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bindiair/Downloads/"/>
    </mc:Choice>
  </mc:AlternateContent>
  <xr:revisionPtr revIDLastSave="0" documentId="13_ncr:1_{851A1FFD-2F63-0E45-866B-57FD8CC1B99C}" xr6:coauthVersionLast="47" xr6:coauthVersionMax="47" xr10:uidLastSave="{00000000-0000-0000-0000-000000000000}"/>
  <bookViews>
    <workbookView xWindow="240" yWindow="200" windowWidth="28260" windowHeight="172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777" i="1" l="1"/>
  <c r="E3776" i="1"/>
  <c r="E5823" i="1"/>
  <c r="E5822" i="1"/>
  <c r="E5821" i="1"/>
  <c r="E3833" i="1"/>
  <c r="E4985" i="1"/>
  <c r="E5929" i="1"/>
  <c r="E3008" i="1"/>
  <c r="E5820" i="1"/>
  <c r="E5819" i="1"/>
  <c r="E4984" i="1"/>
  <c r="E5818" i="1"/>
  <c r="E3775" i="1"/>
  <c r="E4956" i="1"/>
  <c r="E5928" i="1"/>
  <c r="E4983" i="1"/>
  <c r="E4982" i="1"/>
  <c r="E5927" i="1"/>
  <c r="E3296" i="1"/>
  <c r="E5817" i="1"/>
  <c r="E5816" i="1"/>
  <c r="E5857" i="1"/>
  <c r="E3832" i="1"/>
  <c r="E3295" i="1"/>
  <c r="E4981" i="1"/>
  <c r="E3774" i="1"/>
  <c r="E5815" i="1"/>
  <c r="E5814" i="1"/>
  <c r="E3831" i="1"/>
  <c r="E3773" i="1"/>
  <c r="E3848" i="1"/>
  <c r="E3318" i="1"/>
  <c r="E4955" i="1"/>
  <c r="E3772" i="1"/>
  <c r="E3771" i="1"/>
  <c r="E3830" i="1"/>
  <c r="E3770" i="1"/>
  <c r="E5813" i="1"/>
  <c r="E4980" i="1"/>
  <c r="E3829" i="1"/>
  <c r="E3828" i="1"/>
  <c r="E5812" i="1"/>
  <c r="E4954" i="1"/>
  <c r="E5811" i="1"/>
  <c r="E5810" i="1"/>
  <c r="E5809" i="1"/>
  <c r="E5808" i="1"/>
  <c r="E5807" i="1"/>
  <c r="E3769" i="1"/>
  <c r="E3827" i="1"/>
  <c r="E3768" i="1"/>
  <c r="E5806" i="1"/>
  <c r="E3767" i="1"/>
  <c r="E5805" i="1"/>
  <c r="E5926" i="1"/>
  <c r="E5804" i="1"/>
  <c r="E5803" i="1"/>
  <c r="E5802" i="1"/>
  <c r="E5801" i="1"/>
  <c r="E3766" i="1"/>
  <c r="E3826" i="1"/>
  <c r="E4953" i="1"/>
  <c r="E4952" i="1"/>
  <c r="E3765" i="1"/>
  <c r="E4951" i="1"/>
  <c r="E3764" i="1"/>
  <c r="E4950" i="1"/>
  <c r="E4949" i="1"/>
  <c r="E5800" i="1"/>
  <c r="E3763" i="1"/>
  <c r="E3762" i="1"/>
  <c r="E5799" i="1"/>
  <c r="E5798" i="1"/>
  <c r="E5797" i="1"/>
  <c r="E3825" i="1"/>
  <c r="E4948" i="1"/>
  <c r="E5796" i="1"/>
  <c r="E4947" i="1"/>
  <c r="E5795" i="1"/>
  <c r="E4946" i="1"/>
  <c r="E3007" i="1"/>
  <c r="E3824" i="1"/>
  <c r="E4979" i="1"/>
  <c r="E3761" i="1"/>
  <c r="E5794" i="1"/>
  <c r="E3294" i="1"/>
  <c r="E3760" i="1"/>
  <c r="E5793" i="1"/>
  <c r="E5792" i="1"/>
  <c r="E4945" i="1"/>
  <c r="E4944" i="1"/>
  <c r="E4943" i="1"/>
  <c r="E3823" i="1"/>
  <c r="E3759" i="1"/>
  <c r="E5791" i="1"/>
  <c r="E3293" i="1"/>
  <c r="E4942" i="1"/>
  <c r="E3758" i="1"/>
  <c r="E3757" i="1"/>
  <c r="E5925" i="1"/>
  <c r="E4941" i="1"/>
  <c r="E3292" i="1"/>
  <c r="E3291" i="1"/>
  <c r="E3290" i="1"/>
  <c r="E3756" i="1"/>
  <c r="E3289" i="1"/>
  <c r="E3288" i="1"/>
  <c r="E3755" i="1"/>
  <c r="E5835" i="1"/>
  <c r="E3754" i="1"/>
  <c r="E4940" i="1"/>
  <c r="E3753" i="1"/>
  <c r="E4939" i="1"/>
  <c r="E5924" i="1"/>
  <c r="E3287" i="1"/>
  <c r="E3286" i="1"/>
  <c r="E3752" i="1"/>
  <c r="E3751" i="1"/>
  <c r="E4938" i="1"/>
  <c r="E3750" i="1"/>
  <c r="E4937" i="1"/>
  <c r="E3749" i="1"/>
  <c r="E3285" i="1"/>
  <c r="E3284" i="1"/>
  <c r="E4936" i="1"/>
  <c r="E4935" i="1"/>
  <c r="E3748" i="1"/>
  <c r="E3747" i="1"/>
  <c r="E4934" i="1"/>
  <c r="E3822" i="1"/>
  <c r="E3746" i="1"/>
  <c r="E3283" i="1"/>
  <c r="E5923" i="1"/>
  <c r="E3282" i="1"/>
  <c r="E5922" i="1"/>
  <c r="E3745" i="1"/>
  <c r="E4933" i="1"/>
  <c r="E4932" i="1"/>
  <c r="E4931" i="1"/>
  <c r="E3281" i="1"/>
  <c r="E3744" i="1"/>
  <c r="E4930" i="1"/>
  <c r="E5790" i="1"/>
  <c r="E3743" i="1"/>
  <c r="E3742" i="1"/>
  <c r="E3280" i="1"/>
  <c r="E4929" i="1"/>
  <c r="E3317" i="1"/>
  <c r="E4928" i="1"/>
  <c r="E3279" i="1"/>
  <c r="E3006" i="1"/>
  <c r="E3278" i="1"/>
  <c r="E3005" i="1"/>
  <c r="E3741" i="1"/>
  <c r="E5789" i="1"/>
  <c r="E3740" i="1"/>
  <c r="E3739" i="1"/>
  <c r="E3738" i="1"/>
  <c r="E3737" i="1"/>
  <c r="E3277" i="1"/>
  <c r="E4927" i="1"/>
  <c r="E4926" i="1"/>
  <c r="E4925" i="1"/>
  <c r="E3847" i="1"/>
  <c r="E3736" i="1"/>
  <c r="E4924" i="1"/>
  <c r="E4923" i="1"/>
  <c r="E3735" i="1"/>
  <c r="E3734" i="1"/>
  <c r="E3733" i="1"/>
  <c r="E3316" i="1"/>
  <c r="E3732" i="1"/>
  <c r="E4922" i="1"/>
  <c r="E3731" i="1"/>
  <c r="E5921" i="1"/>
  <c r="E3730" i="1"/>
  <c r="E4921" i="1"/>
  <c r="E3729" i="1"/>
  <c r="E4978" i="1"/>
  <c r="E3728" i="1"/>
  <c r="E3727" i="1"/>
  <c r="E3726" i="1"/>
  <c r="E3276" i="1"/>
  <c r="E3725" i="1"/>
  <c r="E4920" i="1"/>
  <c r="E5788" i="1"/>
  <c r="E5787" i="1"/>
  <c r="E3724" i="1"/>
  <c r="E3004" i="1"/>
  <c r="E3003" i="1"/>
  <c r="E3723" i="1"/>
  <c r="E3722" i="1"/>
  <c r="E3721" i="1"/>
  <c r="E3275" i="1"/>
  <c r="E3720" i="1"/>
  <c r="E3821" i="1"/>
  <c r="E4919" i="1"/>
  <c r="E3719" i="1"/>
  <c r="E5786" i="1"/>
  <c r="E3718" i="1"/>
  <c r="E3274" i="1"/>
  <c r="E3717" i="1"/>
  <c r="E3716" i="1"/>
  <c r="E4918" i="1"/>
  <c r="E3715" i="1"/>
  <c r="E5785" i="1"/>
  <c r="E4917" i="1"/>
  <c r="E3714" i="1"/>
  <c r="E3713" i="1"/>
  <c r="E3712" i="1"/>
  <c r="E3711" i="1"/>
  <c r="E3710" i="1"/>
  <c r="E3709" i="1"/>
  <c r="E3708" i="1"/>
  <c r="E3707" i="1"/>
  <c r="E4916" i="1"/>
  <c r="E3706" i="1"/>
  <c r="E3705" i="1"/>
  <c r="E4915" i="1"/>
  <c r="E5920" i="1"/>
  <c r="E5784" i="1"/>
  <c r="E3704" i="1"/>
  <c r="E4914" i="1"/>
  <c r="E4913" i="1"/>
  <c r="E3846" i="1"/>
  <c r="E3703" i="1"/>
  <c r="E3702" i="1"/>
  <c r="E5919" i="1"/>
  <c r="E3315" i="1"/>
  <c r="E4912" i="1"/>
  <c r="E5783" i="1"/>
  <c r="E3314" i="1"/>
  <c r="E5918" i="1"/>
  <c r="E3273" i="1"/>
  <c r="E3272" i="1"/>
  <c r="E5782" i="1"/>
  <c r="E4911" i="1"/>
  <c r="E3271" i="1"/>
  <c r="E4910" i="1"/>
  <c r="E5781" i="1"/>
  <c r="E3270" i="1"/>
  <c r="E3269" i="1"/>
  <c r="E5917" i="1"/>
  <c r="E3268" i="1"/>
  <c r="E3267" i="1"/>
  <c r="E3266" i="1"/>
  <c r="E3265" i="1"/>
  <c r="E4909" i="1"/>
  <c r="E5916" i="1"/>
  <c r="E3845" i="1"/>
  <c r="E3701" i="1"/>
  <c r="E3700" i="1"/>
  <c r="E4908" i="1"/>
  <c r="E5915" i="1"/>
  <c r="E3699" i="1"/>
  <c r="E4977" i="1"/>
  <c r="E3264" i="1"/>
  <c r="E3263" i="1"/>
  <c r="E3698" i="1"/>
  <c r="E3844" i="1"/>
  <c r="E4976" i="1"/>
  <c r="E3820" i="1"/>
  <c r="E4975" i="1"/>
  <c r="E5780" i="1"/>
  <c r="E3843" i="1"/>
  <c r="E4907" i="1"/>
  <c r="E3819" i="1"/>
  <c r="E4906" i="1"/>
  <c r="E4905" i="1"/>
  <c r="E5779" i="1"/>
  <c r="E5778" i="1"/>
  <c r="E3697" i="1"/>
  <c r="E3262" i="1"/>
  <c r="E3261" i="1"/>
  <c r="E3260" i="1"/>
  <c r="E3259" i="1"/>
  <c r="E3313" i="1"/>
  <c r="E3258" i="1"/>
  <c r="E3257" i="1"/>
  <c r="E3256" i="1"/>
  <c r="E3002" i="1"/>
  <c r="E4904" i="1"/>
  <c r="E3842" i="1"/>
  <c r="E3255" i="1"/>
  <c r="E3001" i="1"/>
  <c r="E3254" i="1"/>
  <c r="E3253" i="1"/>
  <c r="E3252" i="1"/>
  <c r="E3818" i="1"/>
  <c r="E5914" i="1"/>
  <c r="E5834" i="1"/>
  <c r="E3251" i="1"/>
  <c r="E4903" i="1"/>
  <c r="E3250" i="1"/>
  <c r="E3249" i="1"/>
  <c r="E3696" i="1"/>
  <c r="E4902" i="1"/>
  <c r="E5777" i="1"/>
  <c r="E3695" i="1"/>
  <c r="E5776" i="1"/>
  <c r="E3694" i="1"/>
  <c r="E3841" i="1"/>
  <c r="E3000" i="1"/>
  <c r="E5833" i="1"/>
  <c r="E3248" i="1"/>
  <c r="E4901" i="1"/>
  <c r="E3247" i="1"/>
  <c r="E3246" i="1"/>
  <c r="E3245" i="1"/>
  <c r="E5832" i="1"/>
  <c r="E3840" i="1"/>
  <c r="E3693" i="1"/>
  <c r="E5775" i="1"/>
  <c r="E3312" i="1"/>
  <c r="E5913" i="1"/>
  <c r="E3244" i="1"/>
  <c r="E3243" i="1"/>
  <c r="E5831" i="1"/>
  <c r="E3242" i="1"/>
  <c r="E3241" i="1"/>
  <c r="E5912" i="1"/>
  <c r="E5774" i="1"/>
  <c r="E3692" i="1"/>
  <c r="E2999" i="1"/>
  <c r="E3240" i="1"/>
  <c r="E5911" i="1"/>
  <c r="E4900" i="1"/>
  <c r="E5773" i="1"/>
  <c r="E5772" i="1"/>
  <c r="E5771" i="1"/>
  <c r="E3817" i="1"/>
  <c r="E4974" i="1"/>
  <c r="E5770" i="1"/>
  <c r="E4899" i="1"/>
  <c r="E5769" i="1"/>
  <c r="E4898" i="1"/>
  <c r="E4897" i="1"/>
  <c r="E4896" i="1"/>
  <c r="E5768" i="1"/>
  <c r="E5910" i="1"/>
  <c r="E4895" i="1"/>
  <c r="E5767" i="1"/>
  <c r="E5766" i="1"/>
  <c r="E4973" i="1"/>
  <c r="E5909" i="1"/>
  <c r="E4894" i="1"/>
  <c r="E4972" i="1"/>
  <c r="E5908" i="1"/>
  <c r="E5907" i="1"/>
  <c r="E5906" i="1"/>
  <c r="E4893" i="1"/>
  <c r="E5765" i="1"/>
  <c r="E4892" i="1"/>
  <c r="E5905" i="1"/>
  <c r="E4891" i="1"/>
  <c r="E4890" i="1"/>
  <c r="E4889" i="1"/>
  <c r="E5764" i="1"/>
  <c r="E5763" i="1"/>
  <c r="E4888" i="1"/>
  <c r="E5762" i="1"/>
  <c r="E5761" i="1"/>
  <c r="E5760" i="1"/>
  <c r="E3816" i="1"/>
  <c r="E5759" i="1"/>
  <c r="E4887" i="1"/>
  <c r="E5856" i="1"/>
  <c r="E5904" i="1"/>
  <c r="E3815" i="1"/>
  <c r="E5758" i="1"/>
  <c r="E5757" i="1"/>
  <c r="E5756" i="1"/>
  <c r="E5755" i="1"/>
  <c r="E5754" i="1"/>
  <c r="E3691" i="1"/>
  <c r="E5753" i="1"/>
  <c r="E3814" i="1"/>
  <c r="E3813" i="1"/>
  <c r="E5752" i="1"/>
  <c r="E3812" i="1"/>
  <c r="E5751" i="1"/>
  <c r="E4886" i="1"/>
  <c r="E3811" i="1"/>
  <c r="E3690" i="1"/>
  <c r="E5903" i="1"/>
  <c r="E3689" i="1"/>
  <c r="E5750" i="1"/>
  <c r="E5749" i="1"/>
  <c r="E5748" i="1"/>
  <c r="E3688" i="1"/>
  <c r="E5747" i="1"/>
  <c r="E5746" i="1"/>
  <c r="E5745" i="1"/>
  <c r="E5744" i="1"/>
  <c r="E3687" i="1"/>
  <c r="E5743" i="1"/>
  <c r="E5742" i="1"/>
  <c r="E3686" i="1"/>
  <c r="E5741" i="1"/>
  <c r="E5740" i="1"/>
  <c r="E5739" i="1"/>
  <c r="E4885" i="1"/>
  <c r="E5738" i="1"/>
  <c r="E5737" i="1"/>
  <c r="E5902" i="1"/>
  <c r="E5736" i="1"/>
  <c r="E5735" i="1"/>
  <c r="E5734" i="1"/>
  <c r="E5733" i="1"/>
  <c r="E5732" i="1"/>
  <c r="E5731" i="1"/>
  <c r="E3810" i="1"/>
  <c r="E5730" i="1"/>
  <c r="E3809" i="1"/>
  <c r="E5729" i="1"/>
  <c r="E4884" i="1"/>
  <c r="E4883" i="1"/>
  <c r="E5728" i="1"/>
  <c r="E5727" i="1"/>
  <c r="E5726" i="1"/>
  <c r="E5901" i="1"/>
  <c r="E5725" i="1"/>
  <c r="E5724" i="1"/>
  <c r="E3685" i="1"/>
  <c r="E5723" i="1"/>
  <c r="E5722" i="1"/>
  <c r="E4882" i="1"/>
  <c r="E5721" i="1"/>
  <c r="E5720" i="1"/>
  <c r="E5719" i="1"/>
  <c r="E5718" i="1"/>
  <c r="E5717" i="1"/>
  <c r="E3684" i="1"/>
  <c r="E5716" i="1"/>
  <c r="E5715" i="1"/>
  <c r="E5714" i="1"/>
  <c r="E5713" i="1"/>
  <c r="E5712" i="1"/>
  <c r="E3683" i="1"/>
  <c r="E5711" i="1"/>
  <c r="E5710" i="1"/>
  <c r="E5709" i="1"/>
  <c r="E5708" i="1"/>
  <c r="E5707" i="1"/>
  <c r="E5706" i="1"/>
  <c r="E5705" i="1"/>
  <c r="E5704" i="1"/>
  <c r="E3808" i="1"/>
  <c r="E5703" i="1"/>
  <c r="E5702" i="1"/>
  <c r="E5701" i="1"/>
  <c r="E5700" i="1"/>
  <c r="E3239" i="1"/>
  <c r="E5699" i="1"/>
  <c r="E5698" i="1"/>
  <c r="E3807" i="1"/>
  <c r="E5697" i="1"/>
  <c r="E3806" i="1"/>
  <c r="E5696" i="1"/>
  <c r="E5695" i="1"/>
  <c r="E5694" i="1"/>
  <c r="E5693" i="1"/>
  <c r="E5692" i="1"/>
  <c r="E5691" i="1"/>
  <c r="E5690" i="1"/>
  <c r="E4971" i="1"/>
  <c r="E3805" i="1"/>
  <c r="E3804" i="1"/>
  <c r="E5689" i="1"/>
  <c r="E5688" i="1"/>
  <c r="E5687" i="1"/>
  <c r="E5686" i="1"/>
  <c r="E5685" i="1"/>
  <c r="E5684" i="1"/>
  <c r="E5683" i="1"/>
  <c r="E5682" i="1"/>
  <c r="E4881" i="1"/>
  <c r="E5681" i="1"/>
  <c r="E4880" i="1"/>
  <c r="E3803" i="1"/>
  <c r="E3802" i="1"/>
  <c r="E5680" i="1"/>
  <c r="E5679" i="1"/>
  <c r="E5678" i="1"/>
  <c r="E4879" i="1"/>
  <c r="E5677" i="1"/>
  <c r="E3801" i="1"/>
  <c r="E4878" i="1"/>
  <c r="E4877" i="1"/>
  <c r="E5900" i="1"/>
  <c r="E4876" i="1"/>
  <c r="E3800" i="1"/>
  <c r="E3799" i="1"/>
  <c r="E3682" i="1"/>
  <c r="E5676" i="1"/>
  <c r="E5675" i="1"/>
  <c r="E4875" i="1"/>
  <c r="E4874" i="1"/>
  <c r="E3798" i="1"/>
  <c r="E4873" i="1"/>
  <c r="E4872" i="1"/>
  <c r="E4871" i="1"/>
  <c r="E3681" i="1"/>
  <c r="E5674" i="1"/>
  <c r="E3797" i="1"/>
  <c r="E3796" i="1"/>
  <c r="E4970" i="1"/>
  <c r="E3795" i="1"/>
  <c r="E5673" i="1"/>
  <c r="E4870" i="1"/>
  <c r="E4869" i="1"/>
  <c r="E4868" i="1"/>
  <c r="E5672" i="1"/>
  <c r="E5671" i="1"/>
  <c r="E5670" i="1"/>
  <c r="E5669" i="1"/>
  <c r="E3238" i="1"/>
  <c r="E4867" i="1"/>
  <c r="E5668" i="1"/>
  <c r="E5667" i="1"/>
  <c r="E4866" i="1"/>
  <c r="E3680" i="1"/>
  <c r="E5666" i="1"/>
  <c r="E3679" i="1"/>
  <c r="E4865" i="1"/>
  <c r="E5665" i="1"/>
  <c r="E3678" i="1"/>
  <c r="E5664" i="1"/>
  <c r="E5663" i="1"/>
  <c r="E5662" i="1"/>
  <c r="E5661" i="1"/>
  <c r="E5660" i="1"/>
  <c r="E5659" i="1"/>
  <c r="E5658" i="1"/>
  <c r="E5657" i="1"/>
  <c r="E5855" i="1"/>
  <c r="E5656" i="1"/>
  <c r="E5655" i="1"/>
  <c r="E3311" i="1"/>
  <c r="E4864" i="1"/>
  <c r="E5654" i="1"/>
  <c r="E5653" i="1"/>
  <c r="E4863" i="1"/>
  <c r="E5652" i="1"/>
  <c r="E4862" i="1"/>
  <c r="E4861" i="1"/>
  <c r="E4860" i="1"/>
  <c r="E3237" i="1"/>
  <c r="E4859" i="1"/>
  <c r="E4858" i="1"/>
  <c r="E4857" i="1"/>
  <c r="E4856" i="1"/>
  <c r="E4855" i="1"/>
  <c r="E4854" i="1"/>
  <c r="E4853" i="1"/>
  <c r="E4852" i="1"/>
  <c r="E4851" i="1"/>
  <c r="E4850" i="1"/>
  <c r="E4849" i="1"/>
  <c r="E4848" i="1"/>
  <c r="E4847" i="1"/>
  <c r="E4846" i="1"/>
  <c r="E3677" i="1"/>
  <c r="E4845" i="1"/>
  <c r="E4844" i="1"/>
  <c r="E4843" i="1"/>
  <c r="E4842" i="1"/>
  <c r="E4841" i="1"/>
  <c r="E4840" i="1"/>
  <c r="E4839" i="1"/>
  <c r="E4838" i="1"/>
  <c r="E4837" i="1"/>
  <c r="E5854" i="1"/>
  <c r="E4836" i="1"/>
  <c r="E5899" i="1"/>
  <c r="E4835" i="1"/>
  <c r="E4834" i="1"/>
  <c r="E4833" i="1"/>
  <c r="E4832" i="1"/>
  <c r="E4831" i="1"/>
  <c r="E4830" i="1"/>
  <c r="E4829" i="1"/>
  <c r="E4828" i="1"/>
  <c r="E4827" i="1"/>
  <c r="E4826" i="1"/>
  <c r="E4825" i="1"/>
  <c r="E4824" i="1"/>
  <c r="E4823" i="1"/>
  <c r="E4822" i="1"/>
  <c r="E4821" i="1"/>
  <c r="E4820" i="1"/>
  <c r="E4819" i="1"/>
  <c r="E5651" i="1"/>
  <c r="E4818" i="1"/>
  <c r="E4817" i="1"/>
  <c r="E4816" i="1"/>
  <c r="E4815" i="1"/>
  <c r="E4814" i="1"/>
  <c r="E4813" i="1"/>
  <c r="E4812" i="1"/>
  <c r="E4811" i="1"/>
  <c r="E4810" i="1"/>
  <c r="E4809" i="1"/>
  <c r="E4808" i="1"/>
  <c r="E4807" i="1"/>
  <c r="E5650" i="1"/>
  <c r="E4806" i="1"/>
  <c r="E4805" i="1"/>
  <c r="E4804" i="1"/>
  <c r="E4803" i="1"/>
  <c r="E4802" i="1"/>
  <c r="E4801" i="1"/>
  <c r="E4800" i="1"/>
  <c r="E4799" i="1"/>
  <c r="E4798" i="1"/>
  <c r="E4797" i="1"/>
  <c r="E4796" i="1"/>
  <c r="E4795" i="1"/>
  <c r="E4794" i="1"/>
  <c r="E4793" i="1"/>
  <c r="E4792" i="1"/>
  <c r="E4791" i="1"/>
  <c r="E4790" i="1"/>
  <c r="E4789" i="1"/>
  <c r="E4788" i="1"/>
  <c r="E4787" i="1"/>
  <c r="E4786" i="1"/>
  <c r="E4785" i="1"/>
  <c r="E4784" i="1"/>
  <c r="E4783" i="1"/>
  <c r="E4782" i="1"/>
  <c r="E4781" i="1"/>
  <c r="E4780" i="1"/>
  <c r="E4779" i="1"/>
  <c r="E4778" i="1"/>
  <c r="E4777" i="1"/>
  <c r="E4776" i="1"/>
  <c r="E4775" i="1"/>
  <c r="E4774" i="1"/>
  <c r="E4773" i="1"/>
  <c r="E4772" i="1"/>
  <c r="E4771" i="1"/>
  <c r="E4770" i="1"/>
  <c r="E4769" i="1"/>
  <c r="E4768" i="1"/>
  <c r="E4767" i="1"/>
  <c r="E4766" i="1"/>
  <c r="E4765" i="1"/>
  <c r="E4764" i="1"/>
  <c r="E4763" i="1"/>
  <c r="E4762" i="1"/>
  <c r="E4761" i="1"/>
  <c r="E4760" i="1"/>
  <c r="E3236" i="1"/>
  <c r="E4759" i="1"/>
  <c r="E5649" i="1"/>
  <c r="E4758" i="1"/>
  <c r="E3676" i="1"/>
  <c r="E5853" i="1"/>
  <c r="E4757" i="1"/>
  <c r="E3235" i="1"/>
  <c r="E4756" i="1"/>
  <c r="E4755" i="1"/>
  <c r="E4754" i="1"/>
  <c r="E4753" i="1"/>
  <c r="E4752" i="1"/>
  <c r="E4751" i="1"/>
  <c r="E4750" i="1"/>
  <c r="E5852" i="1"/>
  <c r="E4749" i="1"/>
  <c r="E4748" i="1"/>
  <c r="E5648" i="1"/>
  <c r="E4747" i="1"/>
  <c r="E4746" i="1"/>
  <c r="E4745" i="1"/>
  <c r="E4744" i="1"/>
  <c r="E4743" i="1"/>
  <c r="E4742" i="1"/>
  <c r="E4741" i="1"/>
  <c r="E4740" i="1"/>
  <c r="E4739" i="1"/>
  <c r="E4738" i="1"/>
  <c r="E4737" i="1"/>
  <c r="E3675" i="1"/>
  <c r="E4736" i="1"/>
  <c r="E4735" i="1"/>
  <c r="E4734" i="1"/>
  <c r="E4733" i="1"/>
  <c r="E4732" i="1"/>
  <c r="E4731" i="1"/>
  <c r="E4730" i="1"/>
  <c r="E4729" i="1"/>
  <c r="E4728" i="1"/>
  <c r="E4727" i="1"/>
  <c r="E4726" i="1"/>
  <c r="E4725" i="1"/>
  <c r="E4724" i="1"/>
  <c r="E4723" i="1"/>
  <c r="E4722" i="1"/>
  <c r="E4721" i="1"/>
  <c r="E4720" i="1"/>
  <c r="E4719" i="1"/>
  <c r="E4718" i="1"/>
  <c r="E4717" i="1"/>
  <c r="E4716" i="1"/>
  <c r="E4715" i="1"/>
  <c r="E4714" i="1"/>
  <c r="E4713" i="1"/>
  <c r="E4712" i="1"/>
  <c r="E4711" i="1"/>
  <c r="E4710" i="1"/>
  <c r="E4709" i="1"/>
  <c r="E4708" i="1"/>
  <c r="E3674" i="1"/>
  <c r="E4707" i="1"/>
  <c r="E4706" i="1"/>
  <c r="E4705" i="1"/>
  <c r="E4704" i="1"/>
  <c r="E4703" i="1"/>
  <c r="E4702" i="1"/>
  <c r="E4701" i="1"/>
  <c r="E3673" i="1"/>
  <c r="E4700" i="1"/>
  <c r="E4699" i="1"/>
  <c r="E4698" i="1"/>
  <c r="E4697" i="1"/>
  <c r="E4696" i="1"/>
  <c r="E4695" i="1"/>
  <c r="E4694" i="1"/>
  <c r="E4693" i="1"/>
  <c r="E4692" i="1"/>
  <c r="E4691" i="1"/>
  <c r="E4690" i="1"/>
  <c r="E4689" i="1"/>
  <c r="E4688" i="1"/>
  <c r="E4687" i="1"/>
  <c r="E4686" i="1"/>
  <c r="E4685" i="1"/>
  <c r="E4684" i="1"/>
  <c r="E4683" i="1"/>
  <c r="E4682" i="1"/>
  <c r="E4681" i="1"/>
  <c r="E4680" i="1"/>
  <c r="E4679" i="1"/>
  <c r="E4678" i="1"/>
  <c r="E4677" i="1"/>
  <c r="E4676" i="1"/>
  <c r="E2388" i="1"/>
  <c r="E4675" i="1"/>
  <c r="E4674" i="1"/>
  <c r="E4673" i="1"/>
  <c r="E4672" i="1"/>
  <c r="E4671" i="1"/>
  <c r="E4670" i="1"/>
  <c r="E4669" i="1"/>
  <c r="E4668" i="1"/>
  <c r="E4667" i="1"/>
  <c r="E4666" i="1"/>
  <c r="E4665" i="1"/>
  <c r="E5647" i="1"/>
  <c r="E4664" i="1"/>
  <c r="E4663" i="1"/>
  <c r="E4662" i="1"/>
  <c r="E4661" i="1"/>
  <c r="E5646" i="1"/>
  <c r="E4660" i="1"/>
  <c r="E4659" i="1"/>
  <c r="E4658" i="1"/>
  <c r="E5645" i="1"/>
  <c r="E4657" i="1"/>
  <c r="E4656" i="1"/>
  <c r="E4655" i="1"/>
  <c r="E4654" i="1"/>
  <c r="E4653" i="1"/>
  <c r="E5644" i="1"/>
  <c r="E4652" i="1"/>
  <c r="E4651" i="1"/>
  <c r="E4650" i="1"/>
  <c r="E4649" i="1"/>
  <c r="E4648" i="1"/>
  <c r="E4647" i="1"/>
  <c r="E4646" i="1"/>
  <c r="E4645" i="1"/>
  <c r="E4644" i="1"/>
  <c r="E4643" i="1"/>
  <c r="E4642" i="1"/>
  <c r="E4641" i="1"/>
  <c r="E4640" i="1"/>
  <c r="E4639" i="1"/>
  <c r="E4638" i="1"/>
  <c r="E4637" i="1"/>
  <c r="E4636" i="1"/>
  <c r="E4635" i="1"/>
  <c r="E4634" i="1"/>
  <c r="E4633" i="1"/>
  <c r="E4632" i="1"/>
  <c r="E3672" i="1"/>
  <c r="E5643" i="1"/>
  <c r="E4631" i="1"/>
  <c r="E4630" i="1"/>
  <c r="E5642" i="1"/>
  <c r="E4629" i="1"/>
  <c r="E4628" i="1"/>
  <c r="E4627" i="1"/>
  <c r="E4626" i="1"/>
  <c r="E4625" i="1"/>
  <c r="E4624" i="1"/>
  <c r="E4623" i="1"/>
  <c r="E3671" i="1"/>
  <c r="E5641" i="1"/>
  <c r="E4622" i="1"/>
  <c r="E4621" i="1"/>
  <c r="E4620" i="1"/>
  <c r="E2387" i="1"/>
  <c r="E4619" i="1"/>
  <c r="E4618" i="1"/>
  <c r="E4617" i="1"/>
  <c r="E4616" i="1"/>
  <c r="E4615" i="1"/>
  <c r="E4614" i="1"/>
  <c r="E4613" i="1"/>
  <c r="E4612" i="1"/>
  <c r="E4611" i="1"/>
  <c r="E5640" i="1"/>
  <c r="E4610" i="1"/>
  <c r="E4609" i="1"/>
  <c r="E4608" i="1"/>
  <c r="E4607" i="1"/>
  <c r="E4606" i="1"/>
  <c r="E4605" i="1"/>
  <c r="E4604" i="1"/>
  <c r="E4603" i="1"/>
  <c r="E4602" i="1"/>
  <c r="E4601" i="1"/>
  <c r="E4600" i="1"/>
  <c r="E4599" i="1"/>
  <c r="E4598" i="1"/>
  <c r="E4597" i="1"/>
  <c r="E4596" i="1"/>
  <c r="E4595" i="1"/>
  <c r="E4594" i="1"/>
  <c r="E5639" i="1"/>
  <c r="E4593" i="1"/>
  <c r="E4592" i="1"/>
  <c r="E4591" i="1"/>
  <c r="E4590" i="1"/>
  <c r="E5638" i="1"/>
  <c r="E4589" i="1"/>
  <c r="E4588" i="1"/>
  <c r="E4587" i="1"/>
  <c r="E4586" i="1"/>
  <c r="E4585" i="1"/>
  <c r="E4584" i="1"/>
  <c r="E4583" i="1"/>
  <c r="E4582" i="1"/>
  <c r="E4581" i="1"/>
  <c r="E4580" i="1"/>
  <c r="E3234" i="1"/>
  <c r="E4579" i="1"/>
  <c r="E4578" i="1"/>
  <c r="E5637" i="1"/>
  <c r="E4577" i="1"/>
  <c r="E4576" i="1"/>
  <c r="E4575" i="1"/>
  <c r="E4574" i="1"/>
  <c r="E4573" i="1"/>
  <c r="E4572" i="1"/>
  <c r="E4571" i="1"/>
  <c r="E3670" i="1"/>
  <c r="E4570" i="1"/>
  <c r="E4569" i="1"/>
  <c r="E4568" i="1"/>
  <c r="E4567" i="1"/>
  <c r="E4566" i="1"/>
  <c r="E4565" i="1"/>
  <c r="E4564" i="1"/>
  <c r="E5636" i="1"/>
  <c r="E4563" i="1"/>
  <c r="E4562" i="1"/>
  <c r="E4561" i="1"/>
  <c r="E5898" i="1"/>
  <c r="E4560" i="1"/>
  <c r="E4559" i="1"/>
  <c r="E4558" i="1"/>
  <c r="E4557" i="1"/>
  <c r="E4556" i="1"/>
  <c r="E5635" i="1"/>
  <c r="E4555" i="1"/>
  <c r="E4554" i="1"/>
  <c r="E4553" i="1"/>
  <c r="E4552" i="1"/>
  <c r="E4551" i="1"/>
  <c r="E4550" i="1"/>
  <c r="E4549" i="1"/>
  <c r="E4548" i="1"/>
  <c r="E4547" i="1"/>
  <c r="E4546" i="1"/>
  <c r="E4545" i="1"/>
  <c r="E4544" i="1"/>
  <c r="E4543" i="1"/>
  <c r="E4542" i="1"/>
  <c r="E4541" i="1"/>
  <c r="E4540" i="1"/>
  <c r="E4539" i="1"/>
  <c r="E4538" i="1"/>
  <c r="E3669" i="1"/>
  <c r="E4537" i="1"/>
  <c r="E4536" i="1"/>
  <c r="E4535" i="1"/>
  <c r="E4534" i="1"/>
  <c r="E4533" i="1"/>
  <c r="E5634" i="1"/>
  <c r="E4532" i="1"/>
  <c r="E4531" i="1"/>
  <c r="E4530" i="1"/>
  <c r="E4529" i="1"/>
  <c r="E4528" i="1"/>
  <c r="E4527" i="1"/>
  <c r="E4526" i="1"/>
  <c r="E4525" i="1"/>
  <c r="E4524" i="1"/>
  <c r="E4523" i="1"/>
  <c r="E4522" i="1"/>
  <c r="E4521" i="1"/>
  <c r="E4520" i="1"/>
  <c r="E4519" i="1"/>
  <c r="E4518" i="1"/>
  <c r="E5633" i="1"/>
  <c r="E4517" i="1"/>
  <c r="E4516" i="1"/>
  <c r="E5632" i="1"/>
  <c r="E4515" i="1"/>
  <c r="E4514" i="1"/>
  <c r="E4513" i="1"/>
  <c r="E4512" i="1"/>
  <c r="E5631" i="1"/>
  <c r="E4511" i="1"/>
  <c r="E4510" i="1"/>
  <c r="E4509" i="1"/>
  <c r="E4508" i="1"/>
  <c r="E4507" i="1"/>
  <c r="E4506" i="1"/>
  <c r="E4505" i="1"/>
  <c r="E4504" i="1"/>
  <c r="E4503" i="1"/>
  <c r="E4502" i="1"/>
  <c r="E4501" i="1"/>
  <c r="E4500" i="1"/>
  <c r="E4499" i="1"/>
  <c r="E4498" i="1"/>
  <c r="E4497" i="1"/>
  <c r="E5630" i="1"/>
  <c r="E4496" i="1"/>
  <c r="E4495" i="1"/>
  <c r="E4494" i="1"/>
  <c r="E4493" i="1"/>
  <c r="E4492" i="1"/>
  <c r="E4491" i="1"/>
  <c r="E4490" i="1"/>
  <c r="E4489" i="1"/>
  <c r="E4488" i="1"/>
  <c r="E4487" i="1"/>
  <c r="E4486" i="1"/>
  <c r="E4485" i="1"/>
  <c r="E4484" i="1"/>
  <c r="E4483" i="1"/>
  <c r="E4482" i="1"/>
  <c r="E4481" i="1"/>
  <c r="E4480" i="1"/>
  <c r="E4479" i="1"/>
  <c r="E4478" i="1"/>
  <c r="E4477" i="1"/>
  <c r="E4476" i="1"/>
  <c r="E4475" i="1"/>
  <c r="E4474" i="1"/>
  <c r="E4473" i="1"/>
  <c r="E4472" i="1"/>
  <c r="E4471" i="1"/>
  <c r="E3668" i="1"/>
  <c r="E4470" i="1"/>
  <c r="E4469" i="1"/>
  <c r="E5629" i="1"/>
  <c r="E4468" i="1"/>
  <c r="E4467" i="1"/>
  <c r="E4466" i="1"/>
  <c r="E4465" i="1"/>
  <c r="E4464" i="1"/>
  <c r="E5628" i="1"/>
  <c r="E4463" i="1"/>
  <c r="E4462" i="1"/>
  <c r="E4461" i="1"/>
  <c r="E4460" i="1"/>
  <c r="E4459" i="1"/>
  <c r="E4458" i="1"/>
  <c r="E4457" i="1"/>
  <c r="E4456" i="1"/>
  <c r="E4455" i="1"/>
  <c r="E4454" i="1"/>
  <c r="E4453" i="1"/>
  <c r="E4452" i="1"/>
  <c r="E4451" i="1"/>
  <c r="E4450" i="1"/>
  <c r="E4449" i="1"/>
  <c r="E4448" i="1"/>
  <c r="E4447" i="1"/>
  <c r="E4446" i="1"/>
  <c r="E4445" i="1"/>
  <c r="E4444" i="1"/>
  <c r="E4443" i="1"/>
  <c r="E4442" i="1"/>
  <c r="E4441" i="1"/>
  <c r="E4440" i="1"/>
  <c r="E3667" i="1"/>
  <c r="E4439" i="1"/>
  <c r="E4438" i="1"/>
  <c r="E4437" i="1"/>
  <c r="E4436" i="1"/>
  <c r="E4435" i="1"/>
  <c r="E4434" i="1"/>
  <c r="E4433" i="1"/>
  <c r="E4432" i="1"/>
  <c r="E5627" i="1"/>
  <c r="E4431" i="1"/>
  <c r="E4430" i="1"/>
  <c r="E4429" i="1"/>
  <c r="E4428" i="1"/>
  <c r="E4427" i="1"/>
  <c r="E4426" i="1"/>
  <c r="E4425" i="1"/>
  <c r="E4424" i="1"/>
  <c r="E4423" i="1"/>
  <c r="E4422" i="1"/>
  <c r="E4421" i="1"/>
  <c r="E4420" i="1"/>
  <c r="E4419" i="1"/>
  <c r="E4418" i="1"/>
  <c r="E4417" i="1"/>
  <c r="E4416" i="1"/>
  <c r="E4415" i="1"/>
  <c r="E4414" i="1"/>
  <c r="E4413" i="1"/>
  <c r="E4412" i="1"/>
  <c r="E4411" i="1"/>
  <c r="E4410" i="1"/>
  <c r="E4409" i="1"/>
  <c r="E4408" i="1"/>
  <c r="E4407" i="1"/>
  <c r="E4406" i="1"/>
  <c r="E4405" i="1"/>
  <c r="E4404" i="1"/>
  <c r="E4403" i="1"/>
  <c r="E4402" i="1"/>
  <c r="E4401" i="1"/>
  <c r="E4400" i="1"/>
  <c r="E5851" i="1"/>
  <c r="E3666" i="1"/>
  <c r="E4399" i="1"/>
  <c r="E4398" i="1"/>
  <c r="E4397" i="1"/>
  <c r="E2386" i="1"/>
  <c r="E4396" i="1"/>
  <c r="E5897" i="1"/>
  <c r="E4395" i="1"/>
  <c r="E4394" i="1"/>
  <c r="E4393" i="1"/>
  <c r="E4392" i="1"/>
  <c r="E4391" i="1"/>
  <c r="E4390" i="1"/>
  <c r="E4969" i="1"/>
  <c r="E4389" i="1"/>
  <c r="E4388" i="1"/>
  <c r="E4387" i="1"/>
  <c r="E4386" i="1"/>
  <c r="E4385" i="1"/>
  <c r="E3794" i="1"/>
  <c r="E4384" i="1"/>
  <c r="E4383" i="1"/>
  <c r="E4382" i="1"/>
  <c r="E4381" i="1"/>
  <c r="E5850" i="1"/>
  <c r="E4380" i="1"/>
  <c r="E4379" i="1"/>
  <c r="E4378" i="1"/>
  <c r="E4377" i="1"/>
  <c r="E4968" i="1"/>
  <c r="E4376" i="1"/>
  <c r="E4375" i="1"/>
  <c r="E4374" i="1"/>
  <c r="E4373" i="1"/>
  <c r="E4372" i="1"/>
  <c r="E4371" i="1"/>
  <c r="E4370" i="1"/>
  <c r="E4369" i="1"/>
  <c r="E4368" i="1"/>
  <c r="E4367" i="1"/>
  <c r="E4366" i="1"/>
  <c r="E4365" i="1"/>
  <c r="E4364" i="1"/>
  <c r="E4363" i="1"/>
  <c r="E4362" i="1"/>
  <c r="E4361" i="1"/>
  <c r="E5626" i="1"/>
  <c r="E4360" i="1"/>
  <c r="E4359" i="1"/>
  <c r="E5849" i="1"/>
  <c r="E4358" i="1"/>
  <c r="E4357" i="1"/>
  <c r="E5896" i="1"/>
  <c r="E4356" i="1"/>
  <c r="E4355" i="1"/>
  <c r="E4354" i="1"/>
  <c r="E4353" i="1"/>
  <c r="E4352" i="1"/>
  <c r="E4351" i="1"/>
  <c r="E5625" i="1"/>
  <c r="E4350" i="1"/>
  <c r="E4349" i="1"/>
  <c r="E4348" i="1"/>
  <c r="E4347" i="1"/>
  <c r="E4346" i="1"/>
  <c r="E4345" i="1"/>
  <c r="E4344" i="1"/>
  <c r="E4343" i="1"/>
  <c r="E4342" i="1"/>
  <c r="E4341" i="1"/>
  <c r="E4340" i="1"/>
  <c r="E4339" i="1"/>
  <c r="E4338" i="1"/>
  <c r="E4337" i="1"/>
  <c r="E4336" i="1"/>
  <c r="E4335" i="1"/>
  <c r="E4334" i="1"/>
  <c r="E4333" i="1"/>
  <c r="E5624" i="1"/>
  <c r="E4332" i="1"/>
  <c r="E4331" i="1"/>
  <c r="E4330" i="1"/>
  <c r="E5848" i="1"/>
  <c r="E4329" i="1"/>
  <c r="E4328" i="1"/>
  <c r="E4327" i="1"/>
  <c r="E4326" i="1"/>
  <c r="E4325" i="1"/>
  <c r="E4324" i="1"/>
  <c r="E4323" i="1"/>
  <c r="E5623" i="1"/>
  <c r="E4322" i="1"/>
  <c r="E4321" i="1"/>
  <c r="E4320" i="1"/>
  <c r="E4319" i="1"/>
  <c r="E4318" i="1"/>
  <c r="E4317" i="1"/>
  <c r="E4316" i="1"/>
  <c r="E4315" i="1"/>
  <c r="E4314" i="1"/>
  <c r="E4313" i="1"/>
  <c r="E4312" i="1"/>
  <c r="E4311" i="1"/>
  <c r="E4310" i="1"/>
  <c r="E4309" i="1"/>
  <c r="E4308" i="1"/>
  <c r="E5622" i="1"/>
  <c r="E4307" i="1"/>
  <c r="E4306" i="1"/>
  <c r="E4305" i="1"/>
  <c r="E4304" i="1"/>
  <c r="E4303" i="1"/>
  <c r="E5621" i="1"/>
  <c r="E4302" i="1"/>
  <c r="E4301" i="1"/>
  <c r="E5620" i="1"/>
  <c r="E4300" i="1"/>
  <c r="E4299" i="1"/>
  <c r="E4298" i="1"/>
  <c r="E4297" i="1"/>
  <c r="E4296" i="1"/>
  <c r="E4295" i="1"/>
  <c r="E4294" i="1"/>
  <c r="E4293" i="1"/>
  <c r="E4292" i="1"/>
  <c r="E4291" i="1"/>
  <c r="E4290" i="1"/>
  <c r="E4289" i="1"/>
  <c r="E4288" i="1"/>
  <c r="E4287" i="1"/>
  <c r="E4286" i="1"/>
  <c r="E4285" i="1"/>
  <c r="E4284" i="1"/>
  <c r="E4283" i="1"/>
  <c r="E4282" i="1"/>
  <c r="E4281" i="1"/>
  <c r="E4280" i="1"/>
  <c r="E4279" i="1"/>
  <c r="E4278" i="1"/>
  <c r="E4277" i="1"/>
  <c r="E5619" i="1"/>
  <c r="E4276" i="1"/>
  <c r="E4275" i="1"/>
  <c r="E4274" i="1"/>
  <c r="E4273" i="1"/>
  <c r="E5618" i="1"/>
  <c r="E4272" i="1"/>
  <c r="E4271" i="1"/>
  <c r="E4270" i="1"/>
  <c r="E4269" i="1"/>
  <c r="E4268" i="1"/>
  <c r="E4267" i="1"/>
  <c r="E4266" i="1"/>
  <c r="E4265" i="1"/>
  <c r="E4264" i="1"/>
  <c r="E4263" i="1"/>
  <c r="E4262" i="1"/>
  <c r="E4261" i="1"/>
  <c r="E4260" i="1"/>
  <c r="E4259" i="1"/>
  <c r="E4258" i="1"/>
  <c r="E4257" i="1"/>
  <c r="E4256" i="1"/>
  <c r="E4255" i="1"/>
  <c r="E4254" i="1"/>
  <c r="E4253" i="1"/>
  <c r="E4252" i="1"/>
  <c r="E4251" i="1"/>
  <c r="E4250" i="1"/>
  <c r="E4249" i="1"/>
  <c r="E4248" i="1"/>
  <c r="E4247" i="1"/>
  <c r="E4246" i="1"/>
  <c r="E4245" i="1"/>
  <c r="E4244" i="1"/>
  <c r="E4243" i="1"/>
  <c r="E4242" i="1"/>
  <c r="E4241" i="1"/>
  <c r="E2385" i="1"/>
  <c r="E4240" i="1"/>
  <c r="E4239" i="1"/>
  <c r="E4238" i="1"/>
  <c r="E4237" i="1"/>
  <c r="E5617" i="1"/>
  <c r="E4236" i="1"/>
  <c r="E4235" i="1"/>
  <c r="E4234" i="1"/>
  <c r="E4233" i="1"/>
  <c r="E5616" i="1"/>
  <c r="E2384" i="1"/>
  <c r="E4232" i="1"/>
  <c r="E4231" i="1"/>
  <c r="E4230" i="1"/>
  <c r="E4229" i="1"/>
  <c r="E4228" i="1"/>
  <c r="E4227" i="1"/>
  <c r="E4226" i="1"/>
  <c r="E4225" i="1"/>
  <c r="E4224" i="1"/>
  <c r="E4223" i="1"/>
  <c r="E4222" i="1"/>
  <c r="E4221" i="1"/>
  <c r="E4220" i="1"/>
  <c r="E4219" i="1"/>
  <c r="E4218" i="1"/>
  <c r="E4217" i="1"/>
  <c r="E4216" i="1"/>
  <c r="E4215" i="1"/>
  <c r="E4214" i="1"/>
  <c r="E4213" i="1"/>
  <c r="E4212" i="1"/>
  <c r="E4211" i="1"/>
  <c r="E4210" i="1"/>
  <c r="E4209" i="1"/>
  <c r="E4208" i="1"/>
  <c r="E4207" i="1"/>
  <c r="E5615" i="1"/>
  <c r="E4206" i="1"/>
  <c r="E4205" i="1"/>
  <c r="E2383" i="1"/>
  <c r="E4204" i="1"/>
  <c r="E4203" i="1"/>
  <c r="E4202" i="1"/>
  <c r="E4201" i="1"/>
  <c r="E4200" i="1"/>
  <c r="E4199" i="1"/>
  <c r="E4198" i="1"/>
  <c r="E5614" i="1"/>
  <c r="E4197" i="1"/>
  <c r="E4196" i="1"/>
  <c r="E4195" i="1"/>
  <c r="E5613" i="1"/>
  <c r="E4194" i="1"/>
  <c r="E4193" i="1"/>
  <c r="E4192" i="1"/>
  <c r="E4191" i="1"/>
  <c r="E4190" i="1"/>
  <c r="E4189" i="1"/>
  <c r="E4188" i="1"/>
  <c r="E4187" i="1"/>
  <c r="E4186" i="1"/>
  <c r="E4185" i="1"/>
  <c r="E4184" i="1"/>
  <c r="E4183" i="1"/>
  <c r="E4182" i="1"/>
  <c r="E4181" i="1"/>
  <c r="E4180" i="1"/>
  <c r="E4179" i="1"/>
  <c r="E4178" i="1"/>
  <c r="E3665" i="1"/>
  <c r="E3664" i="1"/>
  <c r="E3233" i="1"/>
  <c r="E3663" i="1"/>
  <c r="E3662" i="1"/>
  <c r="E3232" i="1"/>
  <c r="E3661" i="1"/>
  <c r="E3660" i="1"/>
  <c r="E4177" i="1"/>
  <c r="E3659" i="1"/>
  <c r="E3231" i="1"/>
  <c r="E3230" i="1"/>
  <c r="E3658" i="1"/>
  <c r="E4967" i="1"/>
  <c r="E3657" i="1"/>
  <c r="E3656" i="1"/>
  <c r="E3655" i="1"/>
  <c r="E3229" i="1"/>
  <c r="E3654" i="1"/>
  <c r="E3228" i="1"/>
  <c r="E3653" i="1"/>
  <c r="E3227" i="1"/>
  <c r="E3226" i="1"/>
  <c r="E3225" i="1"/>
  <c r="E4176" i="1"/>
  <c r="E3652" i="1"/>
  <c r="E3651" i="1"/>
  <c r="E3650" i="1"/>
  <c r="E4175" i="1"/>
  <c r="E5612" i="1"/>
  <c r="E3649" i="1"/>
  <c r="E3224" i="1"/>
  <c r="E3648" i="1"/>
  <c r="E4174" i="1"/>
  <c r="E3647" i="1"/>
  <c r="E4173" i="1"/>
  <c r="E3223" i="1"/>
  <c r="E3646" i="1"/>
  <c r="E3222" i="1"/>
  <c r="E4172" i="1"/>
  <c r="E3645" i="1"/>
  <c r="E3221" i="1"/>
  <c r="E3644" i="1"/>
  <c r="E3220" i="1"/>
  <c r="E3219" i="1"/>
  <c r="E3643" i="1"/>
  <c r="E3218" i="1"/>
  <c r="E3217" i="1"/>
  <c r="E3216" i="1"/>
  <c r="E4171" i="1"/>
  <c r="E3215" i="1"/>
  <c r="E2998" i="1"/>
  <c r="E3642" i="1"/>
  <c r="E5830" i="1"/>
  <c r="E3641" i="1"/>
  <c r="E4170" i="1"/>
  <c r="E3214" i="1"/>
  <c r="E3640" i="1"/>
  <c r="E3213" i="1"/>
  <c r="E3212" i="1"/>
  <c r="E4169" i="1"/>
  <c r="E3639" i="1"/>
  <c r="E4168" i="1"/>
  <c r="E3211" i="1"/>
  <c r="E3210" i="1"/>
  <c r="E3310" i="1"/>
  <c r="E3638" i="1"/>
  <c r="E3209" i="1"/>
  <c r="E3637" i="1"/>
  <c r="E3839" i="1"/>
  <c r="E3208" i="1"/>
  <c r="E3636" i="1"/>
  <c r="E3635" i="1"/>
  <c r="E3634" i="1"/>
  <c r="E3633" i="1"/>
  <c r="E4167" i="1"/>
  <c r="E3207" i="1"/>
  <c r="E4166" i="1"/>
  <c r="E3206" i="1"/>
  <c r="E3205" i="1"/>
  <c r="E3632" i="1"/>
  <c r="E4165" i="1"/>
  <c r="E3204" i="1"/>
  <c r="E3631" i="1"/>
  <c r="E4164" i="1"/>
  <c r="E3203" i="1"/>
  <c r="E3630" i="1"/>
  <c r="E3629" i="1"/>
  <c r="E3202" i="1"/>
  <c r="E3628" i="1"/>
  <c r="E3201" i="1"/>
  <c r="E3627" i="1"/>
  <c r="E3626" i="1"/>
  <c r="E3200" i="1"/>
  <c r="E3625" i="1"/>
  <c r="E4163" i="1"/>
  <c r="E5611" i="1"/>
  <c r="E4162" i="1"/>
  <c r="E3199" i="1"/>
  <c r="E3198" i="1"/>
  <c r="E3197" i="1"/>
  <c r="E3196" i="1"/>
  <c r="E3624" i="1"/>
  <c r="E3623" i="1"/>
  <c r="E4161" i="1"/>
  <c r="E3622" i="1"/>
  <c r="E3621" i="1"/>
  <c r="E3195" i="1"/>
  <c r="E3620" i="1"/>
  <c r="E3194" i="1"/>
  <c r="E3193" i="1"/>
  <c r="E3619" i="1"/>
  <c r="E4160" i="1"/>
  <c r="E3192" i="1"/>
  <c r="E4159" i="1"/>
  <c r="E4158" i="1"/>
  <c r="E3618" i="1"/>
  <c r="E3191" i="1"/>
  <c r="E3617" i="1"/>
  <c r="E3190" i="1"/>
  <c r="E3616" i="1"/>
  <c r="E3615" i="1"/>
  <c r="E3614" i="1"/>
  <c r="E3613" i="1"/>
  <c r="E3189" i="1"/>
  <c r="E3188" i="1"/>
  <c r="E4157" i="1"/>
  <c r="E3612" i="1"/>
  <c r="E3187" i="1"/>
  <c r="E3186" i="1"/>
  <c r="E3185" i="1"/>
  <c r="E3184" i="1"/>
  <c r="E3611" i="1"/>
  <c r="E3183" i="1"/>
  <c r="E3182" i="1"/>
  <c r="E4156" i="1"/>
  <c r="E3181" i="1"/>
  <c r="E4155" i="1"/>
  <c r="E3180" i="1"/>
  <c r="E3179" i="1"/>
  <c r="E4154" i="1"/>
  <c r="E4153" i="1"/>
  <c r="E3610" i="1"/>
  <c r="E4152" i="1"/>
  <c r="E3609" i="1"/>
  <c r="E3178" i="1"/>
  <c r="E4151" i="1"/>
  <c r="E3608" i="1"/>
  <c r="E3177" i="1"/>
  <c r="E3176" i="1"/>
  <c r="E3175" i="1"/>
  <c r="E3174" i="1"/>
  <c r="E4150" i="1"/>
  <c r="E3607" i="1"/>
  <c r="E3606" i="1"/>
  <c r="E3605" i="1"/>
  <c r="E3604" i="1"/>
  <c r="E4149" i="1"/>
  <c r="E3603" i="1"/>
  <c r="E4148" i="1"/>
  <c r="E3602" i="1"/>
  <c r="E3173" i="1"/>
  <c r="E3172" i="1"/>
  <c r="E3601" i="1"/>
  <c r="E3171" i="1"/>
  <c r="E3170" i="1"/>
  <c r="E3169" i="1"/>
  <c r="E4147" i="1"/>
  <c r="E3600" i="1"/>
  <c r="E3599" i="1"/>
  <c r="E3598" i="1"/>
  <c r="E3597" i="1"/>
  <c r="E3596" i="1"/>
  <c r="E4966" i="1"/>
  <c r="E3168" i="1"/>
  <c r="E3167" i="1"/>
  <c r="E4146" i="1"/>
  <c r="E3166" i="1"/>
  <c r="E3595" i="1"/>
  <c r="E3594" i="1"/>
  <c r="E3165" i="1"/>
  <c r="E3593" i="1"/>
  <c r="E4145" i="1"/>
  <c r="E3164" i="1"/>
  <c r="E3163" i="1"/>
  <c r="E4144" i="1"/>
  <c r="E2997" i="1"/>
  <c r="E3592" i="1"/>
  <c r="E3591" i="1"/>
  <c r="E3162" i="1"/>
  <c r="E3161" i="1"/>
  <c r="E3590" i="1"/>
  <c r="E4143" i="1"/>
  <c r="E4142" i="1"/>
  <c r="E3160" i="1"/>
  <c r="E3159" i="1"/>
  <c r="E3589" i="1"/>
  <c r="E3158" i="1"/>
  <c r="E4141" i="1"/>
  <c r="E4140" i="1"/>
  <c r="E3588" i="1"/>
  <c r="E4139" i="1"/>
  <c r="E3587" i="1"/>
  <c r="E4138" i="1"/>
  <c r="E4137" i="1"/>
  <c r="E3586" i="1"/>
  <c r="E3157" i="1"/>
  <c r="E3585" i="1"/>
  <c r="E3584" i="1"/>
  <c r="E3583" i="1"/>
  <c r="E3582" i="1"/>
  <c r="E3156" i="1"/>
  <c r="E3581" i="1"/>
  <c r="E4136" i="1"/>
  <c r="E3580" i="1"/>
  <c r="E4135" i="1"/>
  <c r="E3155" i="1"/>
  <c r="E3154" i="1"/>
  <c r="E3579" i="1"/>
  <c r="E3153" i="1"/>
  <c r="E3578" i="1"/>
  <c r="E4134" i="1"/>
  <c r="E4133" i="1"/>
  <c r="E3577" i="1"/>
  <c r="E3576" i="1"/>
  <c r="E5610" i="1"/>
  <c r="E4132" i="1"/>
  <c r="E3152" i="1"/>
  <c r="E4131" i="1"/>
  <c r="E4130" i="1"/>
  <c r="E3575" i="1"/>
  <c r="E3574" i="1"/>
  <c r="E3573" i="1"/>
  <c r="E3151" i="1"/>
  <c r="E3572" i="1"/>
  <c r="E3571" i="1"/>
  <c r="E3150" i="1"/>
  <c r="E3149" i="1"/>
  <c r="E3148" i="1"/>
  <c r="E4129" i="1"/>
  <c r="E3147" i="1"/>
  <c r="E3570" i="1"/>
  <c r="E4128" i="1"/>
  <c r="E3569" i="1"/>
  <c r="E4127" i="1"/>
  <c r="E3568" i="1"/>
  <c r="E3567" i="1"/>
  <c r="E5609" i="1"/>
  <c r="E3566" i="1"/>
  <c r="E3565" i="1"/>
  <c r="E3146" i="1"/>
  <c r="E3564" i="1"/>
  <c r="E3145" i="1"/>
  <c r="E4126" i="1"/>
  <c r="E3144" i="1"/>
  <c r="E3143" i="1"/>
  <c r="E3563" i="1"/>
  <c r="E3562" i="1"/>
  <c r="E3142" i="1"/>
  <c r="E3561" i="1"/>
  <c r="E3141" i="1"/>
  <c r="E3140" i="1"/>
  <c r="E3560" i="1"/>
  <c r="E3139" i="1"/>
  <c r="E3138" i="1"/>
  <c r="E3559" i="1"/>
  <c r="E3558" i="1"/>
  <c r="E3137" i="1"/>
  <c r="E4125" i="1"/>
  <c r="E3136" i="1"/>
  <c r="E4124" i="1"/>
  <c r="E3135" i="1"/>
  <c r="E3557" i="1"/>
  <c r="E3134" i="1"/>
  <c r="E2996" i="1"/>
  <c r="E3133" i="1"/>
  <c r="E5608" i="1"/>
  <c r="E3132" i="1"/>
  <c r="E3131" i="1"/>
  <c r="E3130" i="1"/>
  <c r="E5607" i="1"/>
  <c r="E4123" i="1"/>
  <c r="E3556" i="1"/>
  <c r="E3129" i="1"/>
  <c r="E3555" i="1"/>
  <c r="E3554" i="1"/>
  <c r="E3128" i="1"/>
  <c r="E3127" i="1"/>
  <c r="E3553" i="1"/>
  <c r="E3552" i="1"/>
  <c r="E3126" i="1"/>
  <c r="E3551" i="1"/>
  <c r="E4122" i="1"/>
  <c r="E3550" i="1"/>
  <c r="E3125" i="1"/>
  <c r="E3549" i="1"/>
  <c r="E4121" i="1"/>
  <c r="E4120" i="1"/>
  <c r="E3548" i="1"/>
  <c r="E4119" i="1"/>
  <c r="E3124" i="1"/>
  <c r="E4118" i="1"/>
  <c r="E4117" i="1"/>
  <c r="E4116" i="1"/>
  <c r="E3123" i="1"/>
  <c r="E3547" i="1"/>
  <c r="E3546" i="1"/>
  <c r="E3122" i="1"/>
  <c r="E3545" i="1"/>
  <c r="E3544" i="1"/>
  <c r="E4115" i="1"/>
  <c r="E3121" i="1"/>
  <c r="E4114" i="1"/>
  <c r="E4113" i="1"/>
  <c r="E3120" i="1"/>
  <c r="E3543" i="1"/>
  <c r="E4112" i="1"/>
  <c r="E4111" i="1"/>
  <c r="E3542" i="1"/>
  <c r="E3119" i="1"/>
  <c r="E4110" i="1"/>
  <c r="E3118" i="1"/>
  <c r="E3309" i="1"/>
  <c r="E3117" i="1"/>
  <c r="E3116" i="1"/>
  <c r="E3115" i="1"/>
  <c r="E3541" i="1"/>
  <c r="E3540" i="1"/>
  <c r="E3114" i="1"/>
  <c r="E4109" i="1"/>
  <c r="E4108" i="1"/>
  <c r="E3113" i="1"/>
  <c r="E3539" i="1"/>
  <c r="E3538" i="1"/>
  <c r="E3537" i="1"/>
  <c r="E3112" i="1"/>
  <c r="E3111" i="1"/>
  <c r="E3110" i="1"/>
  <c r="E3536" i="1"/>
  <c r="E4107" i="1"/>
  <c r="E3109" i="1"/>
  <c r="E3108" i="1"/>
  <c r="E4106" i="1"/>
  <c r="E3535" i="1"/>
  <c r="E3107" i="1"/>
  <c r="E4105" i="1"/>
  <c r="E4104" i="1"/>
  <c r="E3534" i="1"/>
  <c r="E4103" i="1"/>
  <c r="E3106" i="1"/>
  <c r="E4102" i="1"/>
  <c r="E4101" i="1"/>
  <c r="E3105" i="1"/>
  <c r="E3308" i="1"/>
  <c r="E3533" i="1"/>
  <c r="E3104" i="1"/>
  <c r="E5606" i="1"/>
  <c r="E3103" i="1"/>
  <c r="E3102" i="1"/>
  <c r="E3532" i="1"/>
  <c r="E3101" i="1"/>
  <c r="E5605" i="1"/>
  <c r="E3531" i="1"/>
  <c r="E3530" i="1"/>
  <c r="E3100" i="1"/>
  <c r="E3529" i="1"/>
  <c r="E4100" i="1"/>
  <c r="E3099" i="1"/>
  <c r="E5604" i="1"/>
  <c r="E3528" i="1"/>
  <c r="E3098" i="1"/>
  <c r="E3097" i="1"/>
  <c r="E3527" i="1"/>
  <c r="E3096" i="1"/>
  <c r="E3095" i="1"/>
  <c r="E3094" i="1"/>
  <c r="E3526" i="1"/>
  <c r="E3093" i="1"/>
  <c r="E3092" i="1"/>
  <c r="E3525" i="1"/>
  <c r="E5603" i="1"/>
  <c r="E4099" i="1"/>
  <c r="E3091" i="1"/>
  <c r="E3524" i="1"/>
  <c r="E3090" i="1"/>
  <c r="E4098" i="1"/>
  <c r="E3523" i="1"/>
  <c r="E3089" i="1"/>
  <c r="E3522" i="1"/>
  <c r="E3088" i="1"/>
  <c r="E3521" i="1"/>
  <c r="E3520" i="1"/>
  <c r="E4097" i="1"/>
  <c r="E3307" i="1"/>
  <c r="E3087" i="1"/>
  <c r="E3086" i="1"/>
  <c r="E3519" i="1"/>
  <c r="E3518" i="1"/>
  <c r="E3517" i="1"/>
  <c r="E3516" i="1"/>
  <c r="E3515" i="1"/>
  <c r="E3085" i="1"/>
  <c r="E3084" i="1"/>
  <c r="E3514" i="1"/>
  <c r="E4096" i="1"/>
  <c r="E3513" i="1"/>
  <c r="E3512" i="1"/>
  <c r="E3511" i="1"/>
  <c r="E5602" i="1"/>
  <c r="E2995" i="1"/>
  <c r="E3510" i="1"/>
  <c r="E3509" i="1"/>
  <c r="E3083" i="1"/>
  <c r="E3508" i="1"/>
  <c r="E4095" i="1"/>
  <c r="E4094" i="1"/>
  <c r="E3082" i="1"/>
  <c r="E4093" i="1"/>
  <c r="E3081" i="1"/>
  <c r="E3507" i="1"/>
  <c r="E3506" i="1"/>
  <c r="E3080" i="1"/>
  <c r="E3505" i="1"/>
  <c r="E3079" i="1"/>
  <c r="E3504" i="1"/>
  <c r="E3503" i="1"/>
  <c r="E3502" i="1"/>
  <c r="E3501" i="1"/>
  <c r="E3500" i="1"/>
  <c r="E3078" i="1"/>
  <c r="E4092" i="1"/>
  <c r="E3499" i="1"/>
  <c r="E3498" i="1"/>
  <c r="E3497" i="1"/>
  <c r="E3077" i="1"/>
  <c r="E3076" i="1"/>
  <c r="E4091" i="1"/>
  <c r="E3496" i="1"/>
  <c r="E4965" i="1"/>
  <c r="E3495" i="1"/>
  <c r="E3494" i="1"/>
  <c r="E3493" i="1"/>
  <c r="E3492" i="1"/>
  <c r="E3491" i="1"/>
  <c r="E3490" i="1"/>
  <c r="E3489" i="1"/>
  <c r="E3075" i="1"/>
  <c r="E3488" i="1"/>
  <c r="E3074" i="1"/>
  <c r="E3487" i="1"/>
  <c r="E3486" i="1"/>
  <c r="E4090" i="1"/>
  <c r="E3485" i="1"/>
  <c r="E4089" i="1"/>
  <c r="E3484" i="1"/>
  <c r="E3483" i="1"/>
  <c r="E3482" i="1"/>
  <c r="E3073" i="1"/>
  <c r="E4088" i="1"/>
  <c r="E3072" i="1"/>
  <c r="E4087" i="1"/>
  <c r="E3481" i="1"/>
  <c r="E3480" i="1"/>
  <c r="E3479" i="1"/>
  <c r="E3478" i="1"/>
  <c r="E5601" i="1"/>
  <c r="E3071" i="1"/>
  <c r="E3477" i="1"/>
  <c r="E3476" i="1"/>
  <c r="E4086" i="1"/>
  <c r="E3306" i="1"/>
  <c r="E3070" i="1"/>
  <c r="E5600" i="1"/>
  <c r="E3475" i="1"/>
  <c r="E3474" i="1"/>
  <c r="E3473" i="1"/>
  <c r="E3472" i="1"/>
  <c r="E3305" i="1"/>
  <c r="E3304" i="1"/>
  <c r="E4085" i="1"/>
  <c r="E4084" i="1"/>
  <c r="E4083" i="1"/>
  <c r="E3471" i="1"/>
  <c r="E3470" i="1"/>
  <c r="E3469" i="1"/>
  <c r="E3069" i="1"/>
  <c r="E3468" i="1"/>
  <c r="E3467" i="1"/>
  <c r="E3466" i="1"/>
  <c r="E5599" i="1"/>
  <c r="E4082" i="1"/>
  <c r="E3465" i="1"/>
  <c r="E3464" i="1"/>
  <c r="E3463" i="1"/>
  <c r="E3462" i="1"/>
  <c r="E3461" i="1"/>
  <c r="E3460" i="1"/>
  <c r="E3068" i="1"/>
  <c r="E3067" i="1"/>
  <c r="E5598" i="1"/>
  <c r="E5597" i="1"/>
  <c r="E4081" i="1"/>
  <c r="E3459" i="1"/>
  <c r="E3066" i="1"/>
  <c r="E3065" i="1"/>
  <c r="E3458" i="1"/>
  <c r="E4080" i="1"/>
  <c r="E3457" i="1"/>
  <c r="E3456" i="1"/>
  <c r="E3455" i="1"/>
  <c r="E3454" i="1"/>
  <c r="E3064" i="1"/>
  <c r="E3063" i="1"/>
  <c r="E3453" i="1"/>
  <c r="E3062" i="1"/>
  <c r="E4079" i="1"/>
  <c r="E5596" i="1"/>
  <c r="E4078" i="1"/>
  <c r="E3452" i="1"/>
  <c r="E3451" i="1"/>
  <c r="E3450" i="1"/>
  <c r="E3449" i="1"/>
  <c r="E3061" i="1"/>
  <c r="E3448" i="1"/>
  <c r="E3447" i="1"/>
  <c r="E4077" i="1"/>
  <c r="E4076" i="1"/>
  <c r="E3446" i="1"/>
  <c r="E3445" i="1"/>
  <c r="E3060" i="1"/>
  <c r="E3444" i="1"/>
  <c r="E3443" i="1"/>
  <c r="E3442" i="1"/>
  <c r="E4075" i="1"/>
  <c r="E3441" i="1"/>
  <c r="E3440" i="1"/>
  <c r="E4074" i="1"/>
  <c r="E3059" i="1"/>
  <c r="E4073" i="1"/>
  <c r="E3439" i="1"/>
  <c r="E3438" i="1"/>
  <c r="E4072" i="1"/>
  <c r="E3058" i="1"/>
  <c r="E3057" i="1"/>
  <c r="E3056" i="1"/>
  <c r="E5829" i="1"/>
  <c r="E3055" i="1"/>
  <c r="E5595" i="1"/>
  <c r="E3054" i="1"/>
  <c r="E5594" i="1"/>
  <c r="E3053" i="1"/>
  <c r="E4071" i="1"/>
  <c r="E3052" i="1"/>
  <c r="E3838" i="1"/>
  <c r="E3051" i="1"/>
  <c r="E3437" i="1"/>
  <c r="E3436" i="1"/>
  <c r="E3435" i="1"/>
  <c r="E3434" i="1"/>
  <c r="E3050" i="1"/>
  <c r="E4070" i="1"/>
  <c r="E5593" i="1"/>
  <c r="E3049" i="1"/>
  <c r="E4069" i="1"/>
  <c r="E3433" i="1"/>
  <c r="E4068" i="1"/>
  <c r="E3303" i="1"/>
  <c r="E3048" i="1"/>
  <c r="E4067" i="1"/>
  <c r="E3432" i="1"/>
  <c r="E3047" i="1"/>
  <c r="E4066" i="1"/>
  <c r="E3431" i="1"/>
  <c r="E3430" i="1"/>
  <c r="E4065" i="1"/>
  <c r="E3046" i="1"/>
  <c r="E3429" i="1"/>
  <c r="E3045" i="1"/>
  <c r="E3428" i="1"/>
  <c r="E3427" i="1"/>
  <c r="E3044" i="1"/>
  <c r="E4064" i="1"/>
  <c r="E3426" i="1"/>
  <c r="E4063" i="1"/>
  <c r="E4062" i="1"/>
  <c r="E3425" i="1"/>
  <c r="E3043" i="1"/>
  <c r="E3042" i="1"/>
  <c r="E3424" i="1"/>
  <c r="E3423" i="1"/>
  <c r="E3422" i="1"/>
  <c r="E4061" i="1"/>
  <c r="E3041" i="1"/>
  <c r="E4060" i="1"/>
  <c r="E3421" i="1"/>
  <c r="E3420" i="1"/>
  <c r="E3419" i="1"/>
  <c r="E3418" i="1"/>
  <c r="E3040" i="1"/>
  <c r="E3039" i="1"/>
  <c r="E3038" i="1"/>
  <c r="E3417" i="1"/>
  <c r="E3416" i="1"/>
  <c r="E3415" i="1"/>
  <c r="E5592" i="1"/>
  <c r="E3414" i="1"/>
  <c r="E5591" i="1"/>
  <c r="E4059" i="1"/>
  <c r="E3413" i="1"/>
  <c r="E4058" i="1"/>
  <c r="E4057" i="1"/>
  <c r="E3412" i="1"/>
  <c r="E3411" i="1"/>
  <c r="E4056" i="1"/>
  <c r="E3410" i="1"/>
  <c r="E3409" i="1"/>
  <c r="E3408" i="1"/>
  <c r="E3407" i="1"/>
  <c r="E3406" i="1"/>
  <c r="E3405" i="1"/>
  <c r="E3404" i="1"/>
  <c r="E3037" i="1"/>
  <c r="E4055" i="1"/>
  <c r="E5590" i="1"/>
  <c r="E3036" i="1"/>
  <c r="E3035" i="1"/>
  <c r="E3034" i="1"/>
  <c r="E5589" i="1"/>
  <c r="E3403" i="1"/>
  <c r="E3402" i="1"/>
  <c r="E5588" i="1"/>
  <c r="E3401" i="1"/>
  <c r="E3400" i="1"/>
  <c r="E3399" i="1"/>
  <c r="E3398" i="1"/>
  <c r="E3397" i="1"/>
  <c r="E3396" i="1"/>
  <c r="E3395" i="1"/>
  <c r="E3394" i="1"/>
  <c r="E3393" i="1"/>
  <c r="E3392" i="1"/>
  <c r="E3391" i="1"/>
  <c r="E4054" i="1"/>
  <c r="E4053" i="1"/>
  <c r="E3302" i="1"/>
  <c r="E3033" i="1"/>
  <c r="E3390" i="1"/>
  <c r="E4052" i="1"/>
  <c r="E3389" i="1"/>
  <c r="E3388" i="1"/>
  <c r="E3032" i="1"/>
  <c r="E3387" i="1"/>
  <c r="E3386" i="1"/>
  <c r="E3385" i="1"/>
  <c r="E3031" i="1"/>
  <c r="E3030" i="1"/>
  <c r="E3384" i="1"/>
  <c r="E3383" i="1"/>
  <c r="E4051" i="1"/>
  <c r="E4050" i="1"/>
  <c r="E3382" i="1"/>
  <c r="E4049" i="1"/>
  <c r="E5587" i="1"/>
  <c r="E3381" i="1"/>
  <c r="E4048" i="1"/>
  <c r="E3380" i="1"/>
  <c r="E3379" i="1"/>
  <c r="E5828" i="1"/>
  <c r="E3378" i="1"/>
  <c r="E3377" i="1"/>
  <c r="E3376" i="1"/>
  <c r="E3375" i="1"/>
  <c r="E5895" i="1"/>
  <c r="E3374" i="1"/>
  <c r="E3373" i="1"/>
  <c r="E3372" i="1"/>
  <c r="E3371" i="1"/>
  <c r="E5586" i="1"/>
  <c r="E3370" i="1"/>
  <c r="E4047" i="1"/>
  <c r="E3369" i="1"/>
  <c r="E3368" i="1"/>
  <c r="E5585" i="1"/>
  <c r="E5584" i="1"/>
  <c r="E3029" i="1"/>
  <c r="E3028" i="1"/>
  <c r="E3367" i="1"/>
  <c r="E3027" i="1"/>
  <c r="E3301" i="1"/>
  <c r="E3026" i="1"/>
  <c r="E4046" i="1"/>
  <c r="E3366" i="1"/>
  <c r="E3365" i="1"/>
  <c r="E3364" i="1"/>
  <c r="E3363" i="1"/>
  <c r="E3837" i="1"/>
  <c r="E3025" i="1"/>
  <c r="E3362" i="1"/>
  <c r="E3361" i="1"/>
  <c r="E3024" i="1"/>
  <c r="E4045" i="1"/>
  <c r="E3360" i="1"/>
  <c r="E3359" i="1"/>
  <c r="E3358" i="1"/>
  <c r="E4044" i="1"/>
  <c r="E3357" i="1"/>
  <c r="E4043" i="1"/>
  <c r="E3356" i="1"/>
  <c r="E4042" i="1"/>
  <c r="E3355" i="1"/>
  <c r="E3300" i="1"/>
  <c r="E3354" i="1"/>
  <c r="E4041" i="1"/>
  <c r="E5583" i="1"/>
  <c r="E3353" i="1"/>
  <c r="E3023" i="1"/>
  <c r="E3022" i="1"/>
  <c r="E3352" i="1"/>
  <c r="E3351" i="1"/>
  <c r="E4040" i="1"/>
  <c r="E4039" i="1"/>
  <c r="E3021" i="1"/>
  <c r="E3350" i="1"/>
  <c r="E3349" i="1"/>
  <c r="E3348" i="1"/>
  <c r="E3299" i="1"/>
  <c r="E3347" i="1"/>
  <c r="E3020" i="1"/>
  <c r="E3346" i="1"/>
  <c r="E3345" i="1"/>
  <c r="E3344" i="1"/>
  <c r="E3343" i="1"/>
  <c r="E3342" i="1"/>
  <c r="E4038" i="1"/>
  <c r="E3341" i="1"/>
  <c r="E3340" i="1"/>
  <c r="E3339" i="1"/>
  <c r="E3338" i="1"/>
  <c r="E3337" i="1"/>
  <c r="E2994" i="1"/>
  <c r="E5582" i="1"/>
  <c r="E4037" i="1"/>
  <c r="E5581" i="1"/>
  <c r="E5580" i="1"/>
  <c r="E5579" i="1"/>
  <c r="E5578" i="1"/>
  <c r="E5577" i="1"/>
  <c r="E5576" i="1"/>
  <c r="E5575" i="1"/>
  <c r="E4036" i="1"/>
  <c r="E5574" i="1"/>
  <c r="E5573" i="1"/>
  <c r="E5572" i="1"/>
  <c r="E5571" i="1"/>
  <c r="E5570" i="1"/>
  <c r="E5569" i="1"/>
  <c r="E5568" i="1"/>
  <c r="E5567" i="1"/>
  <c r="E5566" i="1"/>
  <c r="E5565" i="1"/>
  <c r="E5564" i="1"/>
  <c r="E5563" i="1"/>
  <c r="E5562" i="1"/>
  <c r="E4035" i="1"/>
  <c r="E5561" i="1"/>
  <c r="E5560" i="1"/>
  <c r="E5559" i="1"/>
  <c r="E5558" i="1"/>
  <c r="E5557" i="1"/>
  <c r="E5556" i="1"/>
  <c r="E5555" i="1"/>
  <c r="E5554" i="1"/>
  <c r="E5553" i="1"/>
  <c r="E5552" i="1"/>
  <c r="E5551" i="1"/>
  <c r="E5550" i="1"/>
  <c r="E5549" i="1"/>
  <c r="E5548" i="1"/>
  <c r="E5547" i="1"/>
  <c r="E5546" i="1"/>
  <c r="E5545" i="1"/>
  <c r="E5544" i="1"/>
  <c r="E5543" i="1"/>
  <c r="E5542" i="1"/>
  <c r="E5541" i="1"/>
  <c r="E5540" i="1"/>
  <c r="E5539" i="1"/>
  <c r="E5538" i="1"/>
  <c r="E5537" i="1"/>
  <c r="E5536" i="1"/>
  <c r="E5535" i="1"/>
  <c r="E5894" i="1"/>
  <c r="E5534" i="1"/>
  <c r="E4034" i="1"/>
  <c r="E4033" i="1"/>
  <c r="E5533" i="1"/>
  <c r="E5532" i="1"/>
  <c r="E5531" i="1"/>
  <c r="E5530" i="1"/>
  <c r="E5529" i="1"/>
  <c r="E5528" i="1"/>
  <c r="E5527" i="1"/>
  <c r="E5526" i="1"/>
  <c r="E5525" i="1"/>
  <c r="E5524" i="1"/>
  <c r="E5523" i="1"/>
  <c r="E5522" i="1"/>
  <c r="E5521" i="1"/>
  <c r="E5520" i="1"/>
  <c r="E5519" i="1"/>
  <c r="E5518" i="1"/>
  <c r="E5517" i="1"/>
  <c r="E5516" i="1"/>
  <c r="E5515" i="1"/>
  <c r="E5514" i="1"/>
  <c r="E4032" i="1"/>
  <c r="E5513" i="1"/>
  <c r="E5512" i="1"/>
  <c r="E5511" i="1"/>
  <c r="E5510" i="1"/>
  <c r="E5509" i="1"/>
  <c r="E5508" i="1"/>
  <c r="E5507" i="1"/>
  <c r="E5506" i="1"/>
  <c r="E5505" i="1"/>
  <c r="E5504" i="1"/>
  <c r="E4031" i="1"/>
  <c r="E5503" i="1"/>
  <c r="E4030" i="1"/>
  <c r="E5502" i="1"/>
  <c r="E5501" i="1"/>
  <c r="E5500" i="1"/>
  <c r="E5499" i="1"/>
  <c r="E5498" i="1"/>
  <c r="E5497" i="1"/>
  <c r="E5496" i="1"/>
  <c r="E5495" i="1"/>
  <c r="E5494" i="1"/>
  <c r="E4029" i="1"/>
  <c r="E5493" i="1"/>
  <c r="E5492" i="1"/>
  <c r="E5491" i="1"/>
  <c r="E5490" i="1"/>
  <c r="E4028" i="1"/>
  <c r="E5489" i="1"/>
  <c r="E5488" i="1"/>
  <c r="E5487" i="1"/>
  <c r="E5486" i="1"/>
  <c r="E5485" i="1"/>
  <c r="E5484" i="1"/>
  <c r="E5483" i="1"/>
  <c r="E4027" i="1"/>
  <c r="E4026" i="1"/>
  <c r="E5482" i="1"/>
  <c r="E5481" i="1"/>
  <c r="E5480" i="1"/>
  <c r="E5479" i="1"/>
  <c r="E5478" i="1"/>
  <c r="E5477" i="1"/>
  <c r="E5476" i="1"/>
  <c r="E5475" i="1"/>
  <c r="E5474" i="1"/>
  <c r="E5473" i="1"/>
  <c r="E5472" i="1"/>
  <c r="E5471" i="1"/>
  <c r="E5470" i="1"/>
  <c r="E5469" i="1"/>
  <c r="E4025" i="1"/>
  <c r="E5468" i="1"/>
  <c r="E5467" i="1"/>
  <c r="E5466" i="1"/>
  <c r="E5465" i="1"/>
  <c r="E5464" i="1"/>
  <c r="E5463" i="1"/>
  <c r="E5462" i="1"/>
  <c r="E5461" i="1"/>
  <c r="E5460" i="1"/>
  <c r="E4024" i="1"/>
  <c r="E5459" i="1"/>
  <c r="E5458" i="1"/>
  <c r="E5457" i="1"/>
  <c r="E5456" i="1"/>
  <c r="E5455" i="1"/>
  <c r="E5454" i="1"/>
  <c r="E5453" i="1"/>
  <c r="E5452" i="1"/>
  <c r="E5451" i="1"/>
  <c r="E5450" i="1"/>
  <c r="E5449" i="1"/>
  <c r="E5448" i="1"/>
  <c r="E5447" i="1"/>
  <c r="E5446" i="1"/>
  <c r="E4023" i="1"/>
  <c r="E5445" i="1"/>
  <c r="E5444" i="1"/>
  <c r="E5443" i="1"/>
  <c r="E5442" i="1"/>
  <c r="E5441" i="1"/>
  <c r="E4022" i="1"/>
  <c r="E5440" i="1"/>
  <c r="E4021" i="1"/>
  <c r="E5439" i="1"/>
  <c r="E5438" i="1"/>
  <c r="E5437" i="1"/>
  <c r="E5436" i="1"/>
  <c r="E5435" i="1"/>
  <c r="E5434" i="1"/>
  <c r="E5433" i="1"/>
  <c r="E4020" i="1"/>
  <c r="E5432" i="1"/>
  <c r="E3019" i="1"/>
  <c r="E5431" i="1"/>
  <c r="E5430" i="1"/>
  <c r="E5429" i="1"/>
  <c r="E5428" i="1"/>
  <c r="E5893" i="1"/>
  <c r="E5427" i="1"/>
  <c r="E5426" i="1"/>
  <c r="E5425" i="1"/>
  <c r="E5424" i="1"/>
  <c r="E5423" i="1"/>
  <c r="E5422" i="1"/>
  <c r="E5421" i="1"/>
  <c r="E4019" i="1"/>
  <c r="E5420" i="1"/>
  <c r="E4018" i="1"/>
  <c r="E5419" i="1"/>
  <c r="E5418" i="1"/>
  <c r="E5417" i="1"/>
  <c r="E5416" i="1"/>
  <c r="E5415" i="1"/>
  <c r="E5414" i="1"/>
  <c r="E5413" i="1"/>
  <c r="E5412" i="1"/>
  <c r="E5411" i="1"/>
  <c r="E5410" i="1"/>
  <c r="E5409" i="1"/>
  <c r="E5408" i="1"/>
  <c r="E4017" i="1"/>
  <c r="E5892" i="1"/>
  <c r="E5407" i="1"/>
  <c r="E5406" i="1"/>
  <c r="E5405" i="1"/>
  <c r="E5404" i="1"/>
  <c r="E5403" i="1"/>
  <c r="E4016" i="1"/>
  <c r="E5402" i="1"/>
  <c r="E5401" i="1"/>
  <c r="E4015" i="1"/>
  <c r="E5400" i="1"/>
  <c r="E5399" i="1"/>
  <c r="E5398" i="1"/>
  <c r="E5397" i="1"/>
  <c r="E5396" i="1"/>
  <c r="E5395" i="1"/>
  <c r="E5394" i="1"/>
  <c r="E5393" i="1"/>
  <c r="E5392" i="1"/>
  <c r="E5391" i="1"/>
  <c r="E5390" i="1"/>
  <c r="E4014" i="1"/>
  <c r="E5389" i="1"/>
  <c r="E5388" i="1"/>
  <c r="E5387" i="1"/>
  <c r="E5386" i="1"/>
  <c r="E5385" i="1"/>
  <c r="E5384" i="1"/>
  <c r="E4013" i="1"/>
  <c r="E5383" i="1"/>
  <c r="E5382" i="1"/>
  <c r="E5381" i="1"/>
  <c r="E5380" i="1"/>
  <c r="E5379" i="1"/>
  <c r="E5378" i="1"/>
  <c r="E5377" i="1"/>
  <c r="E4012" i="1"/>
  <c r="E5376" i="1"/>
  <c r="E5375" i="1"/>
  <c r="E5374" i="1"/>
  <c r="E5373" i="1"/>
  <c r="E5372" i="1"/>
  <c r="E5371" i="1"/>
  <c r="E4011" i="1"/>
  <c r="E5370" i="1"/>
  <c r="E5369" i="1"/>
  <c r="E5368" i="1"/>
  <c r="E5367" i="1"/>
  <c r="E5366" i="1"/>
  <c r="E5365" i="1"/>
  <c r="E5364" i="1"/>
  <c r="E5363" i="1"/>
  <c r="E5362" i="1"/>
  <c r="E5361" i="1"/>
  <c r="E5360" i="1"/>
  <c r="E5359" i="1"/>
  <c r="E5358" i="1"/>
  <c r="E5357" i="1"/>
  <c r="E3018" i="1"/>
  <c r="E5356" i="1"/>
  <c r="E5355" i="1"/>
  <c r="E4010" i="1"/>
  <c r="E5354" i="1"/>
  <c r="E5353" i="1"/>
  <c r="E5352" i="1"/>
  <c r="E5351" i="1"/>
  <c r="E5350" i="1"/>
  <c r="E5349" i="1"/>
  <c r="E3017" i="1"/>
  <c r="E4009" i="1"/>
  <c r="E5348" i="1"/>
  <c r="E5347" i="1"/>
  <c r="E4008" i="1"/>
  <c r="E5346" i="1"/>
  <c r="E5345" i="1"/>
  <c r="E4007" i="1"/>
  <c r="E5344" i="1"/>
  <c r="E5343" i="1"/>
  <c r="E5342" i="1"/>
  <c r="E5341" i="1"/>
  <c r="E5340" i="1"/>
  <c r="E5339" i="1"/>
  <c r="E5338" i="1"/>
  <c r="E5337" i="1"/>
  <c r="E5336" i="1"/>
  <c r="E5335" i="1"/>
  <c r="E5334" i="1"/>
  <c r="E4006" i="1"/>
  <c r="E5333" i="1"/>
  <c r="E5332" i="1"/>
  <c r="E5331" i="1"/>
  <c r="E5330" i="1"/>
  <c r="E5329" i="1"/>
  <c r="E5328" i="1"/>
  <c r="E5327" i="1"/>
  <c r="E5326" i="1"/>
  <c r="E5325" i="1"/>
  <c r="E5324" i="1"/>
  <c r="E5323" i="1"/>
  <c r="E5322" i="1"/>
  <c r="E5321" i="1"/>
  <c r="E3016" i="1"/>
  <c r="E5320" i="1"/>
  <c r="E5319" i="1"/>
  <c r="E4005" i="1"/>
  <c r="E5318" i="1"/>
  <c r="E5317" i="1"/>
  <c r="E5316" i="1"/>
  <c r="E5315" i="1"/>
  <c r="E4004" i="1"/>
  <c r="E5891" i="1"/>
  <c r="E5314" i="1"/>
  <c r="E4003" i="1"/>
  <c r="E5313" i="1"/>
  <c r="E5312" i="1"/>
  <c r="E5311" i="1"/>
  <c r="E5847" i="1"/>
  <c r="E5310" i="1"/>
  <c r="E5309" i="1"/>
  <c r="E4002" i="1"/>
  <c r="E5308" i="1"/>
  <c r="E5307" i="1"/>
  <c r="E5306" i="1"/>
  <c r="E5305" i="1"/>
  <c r="E4001" i="1"/>
  <c r="E5304" i="1"/>
  <c r="E4964" i="1"/>
  <c r="E5303" i="1"/>
  <c r="E5302" i="1"/>
  <c r="E5301" i="1"/>
  <c r="E5300" i="1"/>
  <c r="E5299" i="1"/>
  <c r="E5298" i="1"/>
  <c r="E5297" i="1"/>
  <c r="E5296" i="1"/>
  <c r="E5295" i="1"/>
  <c r="E5294" i="1"/>
  <c r="E5293" i="1"/>
  <c r="E4000" i="1"/>
  <c r="E5292" i="1"/>
  <c r="E5291" i="1"/>
  <c r="E5290" i="1"/>
  <c r="E5846" i="1"/>
  <c r="E5289" i="1"/>
  <c r="E5288" i="1"/>
  <c r="E5287" i="1"/>
  <c r="E5286" i="1"/>
  <c r="E5285" i="1"/>
  <c r="E3999" i="1"/>
  <c r="E5284" i="1"/>
  <c r="E3998" i="1"/>
  <c r="E5283" i="1"/>
  <c r="E3997" i="1"/>
  <c r="E3996" i="1"/>
  <c r="E3995" i="1"/>
  <c r="E3015" i="1"/>
  <c r="E5282" i="1"/>
  <c r="E3994" i="1"/>
  <c r="E5281" i="1"/>
  <c r="E5280" i="1"/>
  <c r="E5279" i="1"/>
  <c r="E5845" i="1"/>
  <c r="E5278" i="1"/>
  <c r="E3993" i="1"/>
  <c r="E5277" i="1"/>
  <c r="E5276" i="1"/>
  <c r="E3992" i="1"/>
  <c r="E5275" i="1"/>
  <c r="E5274" i="1"/>
  <c r="E3991" i="1"/>
  <c r="E5273" i="1"/>
  <c r="E5272" i="1"/>
  <c r="E3990" i="1"/>
  <c r="E5271" i="1"/>
  <c r="E5270" i="1"/>
  <c r="E5269" i="1"/>
  <c r="E5268" i="1"/>
  <c r="E5267" i="1"/>
  <c r="E5266" i="1"/>
  <c r="E5265" i="1"/>
  <c r="E5264" i="1"/>
  <c r="E5263" i="1"/>
  <c r="E5262" i="1"/>
  <c r="E5261" i="1"/>
  <c r="E5260" i="1"/>
  <c r="E5259" i="1"/>
  <c r="E5258" i="1"/>
  <c r="E5257" i="1"/>
  <c r="E3989" i="1"/>
  <c r="E3988" i="1"/>
  <c r="E3987" i="1"/>
  <c r="E5256" i="1"/>
  <c r="E3986" i="1"/>
  <c r="E5255" i="1"/>
  <c r="E5254" i="1"/>
  <c r="E5253" i="1"/>
  <c r="E3985" i="1"/>
  <c r="E5844" i="1"/>
  <c r="E5252" i="1"/>
  <c r="E5251" i="1"/>
  <c r="E5250" i="1"/>
  <c r="E5249" i="1"/>
  <c r="E3793" i="1"/>
  <c r="E5248" i="1"/>
  <c r="E5247" i="1"/>
  <c r="E5246" i="1"/>
  <c r="E3984" i="1"/>
  <c r="E5245" i="1"/>
  <c r="E3983" i="1"/>
  <c r="E5244" i="1"/>
  <c r="E5243" i="1"/>
  <c r="E5242" i="1"/>
  <c r="E5241" i="1"/>
  <c r="E3982" i="1"/>
  <c r="E5240" i="1"/>
  <c r="E5239" i="1"/>
  <c r="E3981" i="1"/>
  <c r="E5238" i="1"/>
  <c r="E5237" i="1"/>
  <c r="E3980" i="1"/>
  <c r="E5236" i="1"/>
  <c r="E5235" i="1"/>
  <c r="E5843" i="1"/>
  <c r="E3979" i="1"/>
  <c r="E3978" i="1"/>
  <c r="E5234" i="1"/>
  <c r="E5233" i="1"/>
  <c r="E5232" i="1"/>
  <c r="E5231" i="1"/>
  <c r="E5230" i="1"/>
  <c r="E5229" i="1"/>
  <c r="E5228" i="1"/>
  <c r="E5227" i="1"/>
  <c r="E5226" i="1"/>
  <c r="E5225" i="1"/>
  <c r="E5224" i="1"/>
  <c r="E5223" i="1"/>
  <c r="E5222" i="1"/>
  <c r="E5221" i="1"/>
  <c r="E3977" i="1"/>
  <c r="E5220" i="1"/>
  <c r="E5219" i="1"/>
  <c r="E5218" i="1"/>
  <c r="E3976" i="1"/>
  <c r="E3975" i="1"/>
  <c r="E3974" i="1"/>
  <c r="E5217" i="1"/>
  <c r="E5216" i="1"/>
  <c r="E3973" i="1"/>
  <c r="E5215" i="1"/>
  <c r="E5214" i="1"/>
  <c r="E5890" i="1"/>
  <c r="E5213" i="1"/>
  <c r="E5212" i="1"/>
  <c r="E5211" i="1"/>
  <c r="E5210" i="1"/>
  <c r="E5209" i="1"/>
  <c r="E5842" i="1"/>
  <c r="E5208" i="1"/>
  <c r="E5207" i="1"/>
  <c r="E5206" i="1"/>
  <c r="E5205" i="1"/>
  <c r="E5204" i="1"/>
  <c r="E5203" i="1"/>
  <c r="E5202" i="1"/>
  <c r="E3972" i="1"/>
  <c r="E5201" i="1"/>
  <c r="E3971" i="1"/>
  <c r="E5200" i="1"/>
  <c r="E5199" i="1"/>
  <c r="E5198" i="1"/>
  <c r="E5197" i="1"/>
  <c r="E5196" i="1"/>
  <c r="E5195" i="1"/>
  <c r="E5194" i="1"/>
  <c r="E3970" i="1"/>
  <c r="E5193" i="1"/>
  <c r="E5192" i="1"/>
  <c r="E5191" i="1"/>
  <c r="E5190" i="1"/>
  <c r="E5189" i="1"/>
  <c r="E3969" i="1"/>
  <c r="E5188" i="1"/>
  <c r="E5187" i="1"/>
  <c r="E5186" i="1"/>
  <c r="E5185" i="1"/>
  <c r="E3968" i="1"/>
  <c r="E5184" i="1"/>
  <c r="E3967" i="1"/>
  <c r="E5183" i="1"/>
  <c r="E3966" i="1"/>
  <c r="E5182" i="1"/>
  <c r="E5181" i="1"/>
  <c r="E5180" i="1"/>
  <c r="E3965" i="1"/>
  <c r="E5179" i="1"/>
  <c r="E5178" i="1"/>
  <c r="E5177" i="1"/>
  <c r="E5176" i="1"/>
  <c r="E3964" i="1"/>
  <c r="E5175" i="1"/>
  <c r="E5174" i="1"/>
  <c r="E5173" i="1"/>
  <c r="E5172" i="1"/>
  <c r="E5841" i="1"/>
  <c r="E5171" i="1"/>
  <c r="E5170" i="1"/>
  <c r="E5169" i="1"/>
  <c r="E5168" i="1"/>
  <c r="E3963" i="1"/>
  <c r="E5167" i="1"/>
  <c r="E5166" i="1"/>
  <c r="E5165" i="1"/>
  <c r="E5164" i="1"/>
  <c r="E5163" i="1"/>
  <c r="E5162" i="1"/>
  <c r="E3336" i="1"/>
  <c r="E5161" i="1"/>
  <c r="E5160" i="1"/>
  <c r="E5159" i="1"/>
  <c r="E3962" i="1"/>
  <c r="E3961" i="1"/>
  <c r="E5158" i="1"/>
  <c r="E5157" i="1"/>
  <c r="E3960" i="1"/>
  <c r="E5156" i="1"/>
  <c r="E5155" i="1"/>
  <c r="E5154" i="1"/>
  <c r="E5153" i="1"/>
  <c r="E5152" i="1"/>
  <c r="E5151" i="1"/>
  <c r="E5150" i="1"/>
  <c r="E3959" i="1"/>
  <c r="E5149" i="1"/>
  <c r="E5148" i="1"/>
  <c r="E5147" i="1"/>
  <c r="E5146" i="1"/>
  <c r="E5145" i="1"/>
  <c r="E5889" i="1"/>
  <c r="E5144" i="1"/>
  <c r="E5143" i="1"/>
  <c r="E5142" i="1"/>
  <c r="E5141" i="1"/>
  <c r="E5888" i="1"/>
  <c r="E3958" i="1"/>
  <c r="E5827" i="1"/>
  <c r="E5140" i="1"/>
  <c r="E5139" i="1"/>
  <c r="E5138" i="1"/>
  <c r="E3957" i="1"/>
  <c r="E5137" i="1"/>
  <c r="E5136" i="1"/>
  <c r="E5135" i="1"/>
  <c r="E5826" i="1"/>
  <c r="E5134" i="1"/>
  <c r="E5887" i="1"/>
  <c r="E5133" i="1"/>
  <c r="E5132" i="1"/>
  <c r="E5131" i="1"/>
  <c r="E5130" i="1"/>
  <c r="E5129" i="1"/>
  <c r="E5128" i="1"/>
  <c r="E3956" i="1"/>
  <c r="E5127" i="1"/>
  <c r="E5126" i="1"/>
  <c r="E5125" i="1"/>
  <c r="E5886" i="1"/>
  <c r="E5124" i="1"/>
  <c r="E3955" i="1"/>
  <c r="E3954" i="1"/>
  <c r="E5123" i="1"/>
  <c r="E5122" i="1"/>
  <c r="E5121" i="1"/>
  <c r="E5120" i="1"/>
  <c r="E5119" i="1"/>
  <c r="E3953" i="1"/>
  <c r="E5118" i="1"/>
  <c r="E5117" i="1"/>
  <c r="E5116" i="1"/>
  <c r="E5115" i="1"/>
  <c r="E5114" i="1"/>
  <c r="E5113" i="1"/>
  <c r="E5112" i="1"/>
  <c r="E5111" i="1"/>
  <c r="E5110" i="1"/>
  <c r="E5109" i="1"/>
  <c r="E5108" i="1"/>
  <c r="E5107" i="1"/>
  <c r="E5106" i="1"/>
  <c r="E5105" i="1"/>
  <c r="E5104" i="1"/>
  <c r="E5103" i="1"/>
  <c r="E5102" i="1"/>
  <c r="E5101" i="1"/>
  <c r="E3952" i="1"/>
  <c r="E3792" i="1"/>
  <c r="E5100" i="1"/>
  <c r="E5099" i="1"/>
  <c r="E5098" i="1"/>
  <c r="E5097" i="1"/>
  <c r="E5096" i="1"/>
  <c r="E5095" i="1"/>
  <c r="E5094" i="1"/>
  <c r="E5093" i="1"/>
  <c r="E5092" i="1"/>
  <c r="E5091" i="1"/>
  <c r="E3951" i="1"/>
  <c r="E5090" i="1"/>
  <c r="E5089" i="1"/>
  <c r="E4963" i="1"/>
  <c r="E5088" i="1"/>
  <c r="E5087" i="1"/>
  <c r="E5885" i="1"/>
  <c r="E5086" i="1"/>
  <c r="E3950" i="1"/>
  <c r="E5085" i="1"/>
  <c r="E5084" i="1"/>
  <c r="E3949" i="1"/>
  <c r="E5083" i="1"/>
  <c r="E5082" i="1"/>
  <c r="E5081" i="1"/>
  <c r="E5080" i="1"/>
  <c r="E4962" i="1"/>
  <c r="E5079" i="1"/>
  <c r="E3948" i="1"/>
  <c r="E5078" i="1"/>
  <c r="E5077" i="1"/>
  <c r="E5076" i="1"/>
  <c r="E5075" i="1"/>
  <c r="E5884" i="1"/>
  <c r="E5074" i="1"/>
  <c r="E5073" i="1"/>
  <c r="E5072" i="1"/>
  <c r="E5071" i="1"/>
  <c r="E5070" i="1"/>
  <c r="E5069" i="1"/>
  <c r="E5068" i="1"/>
  <c r="E3947" i="1"/>
  <c r="E5067" i="1"/>
  <c r="E5066" i="1"/>
  <c r="E5065" i="1"/>
  <c r="E5064" i="1"/>
  <c r="E5063" i="1"/>
  <c r="E5062" i="1"/>
  <c r="E5061" i="1"/>
  <c r="E5060" i="1"/>
  <c r="E5059" i="1"/>
  <c r="E5058" i="1"/>
  <c r="E5057" i="1"/>
  <c r="E5056" i="1"/>
  <c r="E5055" i="1"/>
  <c r="E5054" i="1"/>
  <c r="E5053" i="1"/>
  <c r="E5052" i="1"/>
  <c r="E5051" i="1"/>
  <c r="E3946" i="1"/>
  <c r="E5050" i="1"/>
  <c r="E5049" i="1"/>
  <c r="E5048" i="1"/>
  <c r="E5047" i="1"/>
  <c r="E5046" i="1"/>
  <c r="E3945" i="1"/>
  <c r="E5045" i="1"/>
  <c r="E5044" i="1"/>
  <c r="E5043" i="1"/>
  <c r="E5042" i="1"/>
  <c r="E5041" i="1"/>
  <c r="E5040" i="1"/>
  <c r="E5883" i="1"/>
  <c r="E5039" i="1"/>
  <c r="E3335" i="1"/>
  <c r="E5038" i="1"/>
  <c r="E5882" i="1"/>
  <c r="E5825" i="1"/>
  <c r="E5881" i="1"/>
  <c r="E5037" i="1"/>
  <c r="E5036" i="1"/>
  <c r="E5035" i="1"/>
  <c r="E5034" i="1"/>
  <c r="E5033" i="1"/>
  <c r="E5880" i="1"/>
  <c r="E5879" i="1"/>
  <c r="E5032" i="1"/>
  <c r="E5031" i="1"/>
  <c r="E5030" i="1"/>
  <c r="E3944" i="1"/>
  <c r="E5824" i="1"/>
  <c r="E5878" i="1"/>
  <c r="E5877" i="1"/>
  <c r="E5029" i="1"/>
  <c r="E5028" i="1"/>
  <c r="E5027" i="1"/>
  <c r="E5026" i="1"/>
  <c r="E3943" i="1"/>
  <c r="E3942" i="1"/>
  <c r="E5025" i="1"/>
  <c r="E5024" i="1"/>
  <c r="E5023" i="1"/>
  <c r="E5022" i="1"/>
  <c r="E5021" i="1"/>
  <c r="E5020" i="1"/>
  <c r="E5876" i="1"/>
  <c r="E5875" i="1"/>
  <c r="E5874" i="1"/>
  <c r="E5873" i="1"/>
  <c r="E5019" i="1"/>
  <c r="E5018" i="1"/>
  <c r="E5872" i="1"/>
  <c r="E5871" i="1"/>
  <c r="E5870" i="1"/>
  <c r="E5017" i="1"/>
  <c r="E5016" i="1"/>
  <c r="E5869" i="1"/>
  <c r="E5015" i="1"/>
  <c r="E5014" i="1"/>
  <c r="E5013" i="1"/>
  <c r="E5012" i="1"/>
  <c r="E5011" i="1"/>
  <c r="E5010" i="1"/>
  <c r="E5009" i="1"/>
  <c r="E3941" i="1"/>
  <c r="E3940" i="1"/>
  <c r="E3939" i="1"/>
  <c r="E5008" i="1"/>
  <c r="E5868" i="1"/>
  <c r="E5007" i="1"/>
  <c r="E5006" i="1"/>
  <c r="E5005" i="1"/>
  <c r="E5004" i="1"/>
  <c r="E5840" i="1"/>
  <c r="E5003" i="1"/>
  <c r="E2382" i="1"/>
  <c r="E2381" i="1"/>
  <c r="E2380" i="1"/>
  <c r="E2379" i="1"/>
  <c r="E775" i="1"/>
  <c r="E774" i="1"/>
  <c r="E2378" i="1"/>
  <c r="E2377" i="1"/>
  <c r="E773" i="1"/>
  <c r="E2904" i="1"/>
  <c r="E2376" i="1"/>
  <c r="E772" i="1"/>
  <c r="E771" i="1"/>
  <c r="E770" i="1"/>
  <c r="E2375" i="1"/>
  <c r="E2374" i="1"/>
  <c r="E2373" i="1"/>
  <c r="E2372" i="1"/>
  <c r="E2371" i="1"/>
  <c r="E2370" i="1"/>
  <c r="E769" i="1"/>
  <c r="E2369" i="1"/>
  <c r="E768" i="1"/>
  <c r="E767" i="1"/>
  <c r="E2368" i="1"/>
  <c r="E766" i="1"/>
  <c r="E765" i="1"/>
  <c r="E2367" i="1"/>
  <c r="E764" i="1"/>
  <c r="E2366" i="1"/>
  <c r="E763" i="1"/>
  <c r="E762" i="1"/>
  <c r="E761" i="1"/>
  <c r="E760" i="1"/>
  <c r="E759" i="1"/>
  <c r="E2932" i="1"/>
  <c r="E2626" i="1"/>
  <c r="E758" i="1"/>
  <c r="E757" i="1"/>
  <c r="E756" i="1"/>
  <c r="E755" i="1"/>
  <c r="E754" i="1"/>
  <c r="E753" i="1"/>
  <c r="E752" i="1"/>
  <c r="E2931" i="1"/>
  <c r="E751" i="1"/>
  <c r="E750" i="1"/>
  <c r="E2365" i="1"/>
  <c r="E2903" i="1"/>
  <c r="E749" i="1"/>
  <c r="E748" i="1"/>
  <c r="E747" i="1"/>
  <c r="E2902" i="1"/>
  <c r="E2901" i="1"/>
  <c r="E2549" i="1"/>
  <c r="E2364" i="1"/>
  <c r="E2900" i="1"/>
  <c r="E2363" i="1"/>
  <c r="E2899" i="1"/>
  <c r="E2898" i="1"/>
  <c r="E746" i="1"/>
  <c r="E745" i="1"/>
  <c r="E744" i="1"/>
  <c r="E743" i="1"/>
  <c r="E2897" i="1"/>
  <c r="E96" i="1"/>
  <c r="E742" i="1"/>
  <c r="E2896" i="1"/>
  <c r="E2895" i="1"/>
  <c r="E3938" i="1"/>
  <c r="E2894" i="1"/>
  <c r="E2893" i="1"/>
  <c r="E741" i="1"/>
  <c r="E3937" i="1"/>
  <c r="E3936" i="1"/>
  <c r="E740" i="1"/>
  <c r="E739" i="1"/>
  <c r="E2892" i="1"/>
  <c r="E738" i="1"/>
  <c r="E2362" i="1"/>
  <c r="E3935" i="1"/>
  <c r="E737" i="1"/>
  <c r="E2891" i="1"/>
  <c r="E2890" i="1"/>
  <c r="E2889" i="1"/>
  <c r="E2888" i="1"/>
  <c r="E2887" i="1"/>
  <c r="E2886" i="1"/>
  <c r="E2885" i="1"/>
  <c r="E2361" i="1"/>
  <c r="E736" i="1"/>
  <c r="E735" i="1"/>
  <c r="E734" i="1"/>
  <c r="E2884" i="1"/>
  <c r="E733" i="1"/>
  <c r="E2360" i="1"/>
  <c r="E732" i="1"/>
  <c r="E731" i="1"/>
  <c r="E3934" i="1"/>
  <c r="E2883" i="1"/>
  <c r="E730" i="1"/>
  <c r="E729" i="1"/>
  <c r="E2882" i="1"/>
  <c r="E728" i="1"/>
  <c r="E37" i="1"/>
  <c r="E727" i="1"/>
  <c r="E726" i="1"/>
  <c r="E725" i="1"/>
  <c r="E2881" i="1"/>
  <c r="E2880" i="1"/>
  <c r="E2879" i="1"/>
  <c r="E724" i="1"/>
  <c r="E2878" i="1"/>
  <c r="E723" i="1"/>
  <c r="E722" i="1"/>
  <c r="E721" i="1"/>
  <c r="E2877" i="1"/>
  <c r="E3933" i="1"/>
  <c r="E3932" i="1"/>
  <c r="E2876" i="1"/>
  <c r="E720" i="1"/>
  <c r="E719" i="1"/>
  <c r="E2875" i="1"/>
  <c r="E2874" i="1"/>
  <c r="E2873" i="1"/>
  <c r="E3931" i="1"/>
  <c r="E2359" i="1"/>
  <c r="E84" i="1"/>
  <c r="E2358" i="1"/>
  <c r="E718" i="1"/>
  <c r="E2872" i="1"/>
  <c r="E2357" i="1"/>
  <c r="E717" i="1"/>
  <c r="E3930" i="1"/>
  <c r="E716" i="1"/>
  <c r="E2930" i="1"/>
  <c r="E715" i="1"/>
  <c r="E714" i="1"/>
  <c r="E713" i="1"/>
  <c r="E2871" i="1"/>
  <c r="E712" i="1"/>
  <c r="E2870" i="1"/>
  <c r="E2869" i="1"/>
  <c r="E711" i="1"/>
  <c r="E2868" i="1"/>
  <c r="E3929" i="1"/>
  <c r="E2867" i="1"/>
  <c r="E710" i="1"/>
  <c r="E709" i="1"/>
  <c r="E2356" i="1"/>
  <c r="E2952" i="1"/>
  <c r="E708" i="1"/>
  <c r="E707" i="1"/>
  <c r="E70" i="1"/>
  <c r="E706" i="1"/>
  <c r="E95" i="1"/>
  <c r="E2866" i="1"/>
  <c r="E705" i="1"/>
  <c r="E704" i="1"/>
  <c r="E2355" i="1"/>
  <c r="E2865" i="1"/>
  <c r="E3836" i="1"/>
  <c r="E2625" i="1"/>
  <c r="E703" i="1"/>
  <c r="E702" i="1"/>
  <c r="E701" i="1"/>
  <c r="E2864" i="1"/>
  <c r="E2863" i="1"/>
  <c r="E2862" i="1"/>
  <c r="E700" i="1"/>
  <c r="E2861" i="1"/>
  <c r="E2354" i="1"/>
  <c r="E3928" i="1"/>
  <c r="E699" i="1"/>
  <c r="E698" i="1"/>
  <c r="E3014" i="1"/>
  <c r="E2860" i="1"/>
  <c r="E2466" i="1"/>
  <c r="E2859" i="1"/>
  <c r="E2858" i="1"/>
  <c r="E2353" i="1"/>
  <c r="E697" i="1"/>
  <c r="E2857" i="1"/>
  <c r="E696" i="1"/>
  <c r="E3835" i="1"/>
  <c r="E2929" i="1"/>
  <c r="E2856" i="1"/>
  <c r="E2352" i="1"/>
  <c r="E2855" i="1"/>
  <c r="E2854" i="1"/>
  <c r="E2351" i="1"/>
  <c r="E695" i="1"/>
  <c r="E2853" i="1"/>
  <c r="E2350" i="1"/>
  <c r="E694" i="1"/>
  <c r="E693" i="1"/>
  <c r="E2852" i="1"/>
  <c r="E692" i="1"/>
  <c r="E2624" i="1"/>
  <c r="E3927" i="1"/>
  <c r="E2465" i="1"/>
  <c r="E2851" i="1"/>
  <c r="E3926" i="1"/>
  <c r="E2850" i="1"/>
  <c r="E3925" i="1"/>
  <c r="E691" i="1"/>
  <c r="E690" i="1"/>
  <c r="E2849" i="1"/>
  <c r="E2848" i="1"/>
  <c r="E2548" i="1"/>
  <c r="E689" i="1"/>
  <c r="E2349" i="1"/>
  <c r="E2847" i="1"/>
  <c r="E2348" i="1"/>
  <c r="E688" i="1"/>
  <c r="E2846" i="1"/>
  <c r="E687" i="1"/>
  <c r="E686" i="1"/>
  <c r="E685" i="1"/>
  <c r="E684" i="1"/>
  <c r="E683" i="1"/>
  <c r="E682" i="1"/>
  <c r="E2347" i="1"/>
  <c r="E2845" i="1"/>
  <c r="E3924" i="1"/>
  <c r="E5002" i="1"/>
  <c r="E2547" i="1"/>
  <c r="E681" i="1"/>
  <c r="E2844" i="1"/>
  <c r="E680" i="1"/>
  <c r="E3923" i="1"/>
  <c r="E2843" i="1"/>
  <c r="E679" i="1"/>
  <c r="E317" i="1"/>
  <c r="E316" i="1"/>
  <c r="E2616" i="1"/>
  <c r="E2842" i="1"/>
  <c r="E2464" i="1"/>
  <c r="E315" i="1"/>
  <c r="E94" i="1"/>
  <c r="E2546" i="1"/>
  <c r="E2841" i="1"/>
  <c r="E16" i="1"/>
  <c r="E3334" i="1"/>
  <c r="E678" i="1"/>
  <c r="E2840" i="1"/>
  <c r="E314" i="1"/>
  <c r="E2928" i="1"/>
  <c r="E677" i="1"/>
  <c r="E2463" i="1"/>
  <c r="E83" i="1"/>
  <c r="E2927" i="1"/>
  <c r="E2839" i="1"/>
  <c r="E3922" i="1"/>
  <c r="E2838" i="1"/>
  <c r="E2926" i="1"/>
  <c r="E676" i="1"/>
  <c r="E93" i="1"/>
  <c r="E675" i="1"/>
  <c r="E674" i="1"/>
  <c r="E2346" i="1"/>
  <c r="E673" i="1"/>
  <c r="E313" i="1"/>
  <c r="E672" i="1"/>
  <c r="E2623" i="1"/>
  <c r="E671" i="1"/>
  <c r="E670" i="1"/>
  <c r="E2837" i="1"/>
  <c r="E2836" i="1"/>
  <c r="E2462" i="1"/>
  <c r="E669" i="1"/>
  <c r="E668" i="1"/>
  <c r="E667" i="1"/>
  <c r="E2925" i="1"/>
  <c r="E2835" i="1"/>
  <c r="E2834" i="1"/>
  <c r="E666" i="1"/>
  <c r="E2833" i="1"/>
  <c r="E2832" i="1"/>
  <c r="E2831" i="1"/>
  <c r="E665" i="1"/>
  <c r="E312" i="1"/>
  <c r="E2830" i="1"/>
  <c r="E82" i="1"/>
  <c r="E2829" i="1"/>
  <c r="E664" i="1"/>
  <c r="E2345" i="1"/>
  <c r="E2344" i="1"/>
  <c r="E2828" i="1"/>
  <c r="E15" i="1"/>
  <c r="E3921" i="1"/>
  <c r="E663" i="1"/>
  <c r="E662" i="1"/>
  <c r="E2343" i="1"/>
  <c r="E661" i="1"/>
  <c r="E660" i="1"/>
  <c r="E659" i="1"/>
  <c r="E2342" i="1"/>
  <c r="E2341" i="1"/>
  <c r="E2992" i="1"/>
  <c r="E2545" i="1"/>
  <c r="E2951" i="1"/>
  <c r="E2827" i="1"/>
  <c r="E2340" i="1"/>
  <c r="E2339" i="1"/>
  <c r="E2338" i="1"/>
  <c r="E2337" i="1"/>
  <c r="E2336" i="1"/>
  <c r="E2335" i="1"/>
  <c r="E2334" i="1"/>
  <c r="E2333" i="1"/>
  <c r="E2332" i="1"/>
  <c r="E2331" i="1"/>
  <c r="E2330" i="1"/>
  <c r="E2329" i="1"/>
  <c r="E2328" i="1"/>
  <c r="E2327" i="1"/>
  <c r="E658" i="1"/>
  <c r="E2326" i="1"/>
  <c r="E2325" i="1"/>
  <c r="E2324" i="1"/>
  <c r="E2323" i="1"/>
  <c r="E2826" i="1"/>
  <c r="E2322" i="1"/>
  <c r="E2321" i="1"/>
  <c r="E2320" i="1"/>
  <c r="E2319" i="1"/>
  <c r="E2318" i="1"/>
  <c r="E3920" i="1"/>
  <c r="E2317" i="1"/>
  <c r="E2316" i="1"/>
  <c r="E657" i="1"/>
  <c r="E2315" i="1"/>
  <c r="E2314" i="1"/>
  <c r="E656" i="1"/>
  <c r="E2313" i="1"/>
  <c r="E2312" i="1"/>
  <c r="E2311" i="1"/>
  <c r="E2310" i="1"/>
  <c r="E655" i="1"/>
  <c r="E2309" i="1"/>
  <c r="E2308" i="1"/>
  <c r="E2307" i="1"/>
  <c r="E2306" i="1"/>
  <c r="E2305" i="1"/>
  <c r="E2304" i="1"/>
  <c r="E2303" i="1"/>
  <c r="E2302" i="1"/>
  <c r="E2301" i="1"/>
  <c r="E2300" i="1"/>
  <c r="E2299" i="1"/>
  <c r="E2298" i="1"/>
  <c r="E2297" i="1"/>
  <c r="E2296" i="1"/>
  <c r="E2295" i="1"/>
  <c r="E2294" i="1"/>
  <c r="E2293" i="1"/>
  <c r="E2292" i="1"/>
  <c r="E2291" i="1"/>
  <c r="E2290" i="1"/>
  <c r="E2289" i="1"/>
  <c r="E2288" i="1"/>
  <c r="E2287" i="1"/>
  <c r="E2286" i="1"/>
  <c r="E2285" i="1"/>
  <c r="E2284" i="1"/>
  <c r="E2283" i="1"/>
  <c r="E2282" i="1"/>
  <c r="E2281" i="1"/>
  <c r="E2280" i="1"/>
  <c r="E2279" i="1"/>
  <c r="E2278" i="1"/>
  <c r="E2277" i="1"/>
  <c r="E2276" i="1"/>
  <c r="E2275" i="1"/>
  <c r="E2274" i="1"/>
  <c r="E2273" i="1"/>
  <c r="E2272" i="1"/>
  <c r="E2271" i="1"/>
  <c r="E2270" i="1"/>
  <c r="E2269" i="1"/>
  <c r="E2268" i="1"/>
  <c r="E2267" i="1"/>
  <c r="E2266" i="1"/>
  <c r="E2265" i="1"/>
  <c r="E2264" i="1"/>
  <c r="E2263" i="1"/>
  <c r="E2262" i="1"/>
  <c r="E2261" i="1"/>
  <c r="E2260" i="1"/>
  <c r="E2259" i="1"/>
  <c r="E654" i="1"/>
  <c r="E2825" i="1"/>
  <c r="E2258" i="1"/>
  <c r="E653" i="1"/>
  <c r="E2257" i="1"/>
  <c r="E2256" i="1"/>
  <c r="E2255" i="1"/>
  <c r="E2254" i="1"/>
  <c r="E2253" i="1"/>
  <c r="E652" i="1"/>
  <c r="E2252" i="1"/>
  <c r="E2251" i="1"/>
  <c r="E2250" i="1"/>
  <c r="E2249" i="1"/>
  <c r="E2248" i="1"/>
  <c r="E2247" i="1"/>
  <c r="E2246" i="1"/>
  <c r="E2245" i="1"/>
  <c r="E2244" i="1"/>
  <c r="E2243" i="1"/>
  <c r="E2242" i="1"/>
  <c r="E651" i="1"/>
  <c r="E2241" i="1"/>
  <c r="E2240" i="1"/>
  <c r="E2239" i="1"/>
  <c r="E650" i="1"/>
  <c r="E2238" i="1"/>
  <c r="E2237" i="1"/>
  <c r="E2236" i="1"/>
  <c r="E2235" i="1"/>
  <c r="E2234" i="1"/>
  <c r="E2233" i="1"/>
  <c r="E2232" i="1"/>
  <c r="E2231" i="1"/>
  <c r="E2230" i="1"/>
  <c r="E2229" i="1"/>
  <c r="E2228" i="1"/>
  <c r="E2461" i="1"/>
  <c r="E649" i="1"/>
  <c r="E2227" i="1"/>
  <c r="E2226" i="1"/>
  <c r="E2225" i="1"/>
  <c r="E2224" i="1"/>
  <c r="E648" i="1"/>
  <c r="E2223" i="1"/>
  <c r="E2222" i="1"/>
  <c r="E2221" i="1"/>
  <c r="E2220" i="1"/>
  <c r="E647" i="1"/>
  <c r="E2219" i="1"/>
  <c r="E2218" i="1"/>
  <c r="E2217" i="1"/>
  <c r="E2216" i="1"/>
  <c r="E2215" i="1"/>
  <c r="E2214" i="1"/>
  <c r="E2213" i="1"/>
  <c r="E2212" i="1"/>
  <c r="E2211" i="1"/>
  <c r="E2210" i="1"/>
  <c r="E2209" i="1"/>
  <c r="E2824" i="1"/>
  <c r="E2208" i="1"/>
  <c r="E2207" i="1"/>
  <c r="E2206" i="1"/>
  <c r="E2205" i="1"/>
  <c r="E2204" i="1"/>
  <c r="E2203" i="1"/>
  <c r="E2202" i="1"/>
  <c r="E2201" i="1"/>
  <c r="E2200" i="1"/>
  <c r="E2199" i="1"/>
  <c r="E2198" i="1"/>
  <c r="E2197" i="1"/>
  <c r="E2196" i="1"/>
  <c r="E2195" i="1"/>
  <c r="E2194" i="1"/>
  <c r="E2193" i="1"/>
  <c r="E2192" i="1"/>
  <c r="E2191" i="1"/>
  <c r="E2190" i="1"/>
  <c r="E2189" i="1"/>
  <c r="E2188" i="1"/>
  <c r="E2187" i="1"/>
  <c r="E2186" i="1"/>
  <c r="E2185" i="1"/>
  <c r="E2184" i="1"/>
  <c r="E2183" i="1"/>
  <c r="E2182" i="1"/>
  <c r="E2181" i="1"/>
  <c r="E2180" i="1"/>
  <c r="E2179" i="1"/>
  <c r="E2178" i="1"/>
  <c r="E2177" i="1"/>
  <c r="E2176" i="1"/>
  <c r="E2175" i="1"/>
  <c r="E2174" i="1"/>
  <c r="E2173" i="1"/>
  <c r="E2172" i="1"/>
  <c r="E2171" i="1"/>
  <c r="E2170" i="1"/>
  <c r="E2169" i="1"/>
  <c r="E2168" i="1"/>
  <c r="E2167" i="1"/>
  <c r="E2166" i="1"/>
  <c r="E2165" i="1"/>
  <c r="E2164" i="1"/>
  <c r="E2163" i="1"/>
  <c r="E2162" i="1"/>
  <c r="E2161" i="1"/>
  <c r="E2160" i="1"/>
  <c r="E2823" i="1"/>
  <c r="E2159" i="1"/>
  <c r="E2158" i="1"/>
  <c r="E2157" i="1"/>
  <c r="E2156" i="1"/>
  <c r="E2155" i="1"/>
  <c r="E2154" i="1"/>
  <c r="E2153" i="1"/>
  <c r="E2152" i="1"/>
  <c r="E2151" i="1"/>
  <c r="E2150" i="1"/>
  <c r="E2149" i="1"/>
  <c r="E2148" i="1"/>
  <c r="E2147" i="1"/>
  <c r="E2146" i="1"/>
  <c r="E2145" i="1"/>
  <c r="E2144" i="1"/>
  <c r="E2143" i="1"/>
  <c r="E2142" i="1"/>
  <c r="E2141" i="1"/>
  <c r="E81" i="1"/>
  <c r="E778" i="1"/>
  <c r="E2140" i="1"/>
  <c r="E2139" i="1"/>
  <c r="E2138" i="1"/>
  <c r="E2822" i="1"/>
  <c r="E2821" i="1"/>
  <c r="E2137" i="1"/>
  <c r="E2136" i="1"/>
  <c r="E2135" i="1"/>
  <c r="E2134" i="1"/>
  <c r="E2133" i="1"/>
  <c r="E2132" i="1"/>
  <c r="E2131" i="1"/>
  <c r="E2474" i="1"/>
  <c r="E2130" i="1"/>
  <c r="E2129" i="1"/>
  <c r="E2128" i="1"/>
  <c r="E2127" i="1"/>
  <c r="E2126" i="1"/>
  <c r="E2125" i="1"/>
  <c r="E2124" i="1"/>
  <c r="E2123" i="1"/>
  <c r="E2122" i="1"/>
  <c r="E2121" i="1"/>
  <c r="E2120" i="1"/>
  <c r="E2119" i="1"/>
  <c r="E2118" i="1"/>
  <c r="E2117" i="1"/>
  <c r="E2116" i="1"/>
  <c r="E2115" i="1"/>
  <c r="E2114" i="1"/>
  <c r="E2113" i="1"/>
  <c r="E2112" i="1"/>
  <c r="E2111" i="1"/>
  <c r="E2110" i="1"/>
  <c r="E2109" i="1"/>
  <c r="E2108" i="1"/>
  <c r="E2107" i="1"/>
  <c r="E2106" i="1"/>
  <c r="E2105" i="1"/>
  <c r="E2104" i="1"/>
  <c r="E646" i="1"/>
  <c r="E2103" i="1"/>
  <c r="E2102" i="1"/>
  <c r="E2101" i="1"/>
  <c r="E2100" i="1"/>
  <c r="E2099" i="1"/>
  <c r="E2098" i="1"/>
  <c r="E2097" i="1"/>
  <c r="E2096" i="1"/>
  <c r="E2095" i="1"/>
  <c r="E3919" i="1"/>
  <c r="E2094" i="1"/>
  <c r="E2093" i="1"/>
  <c r="E2092" i="1"/>
  <c r="E2091" i="1"/>
  <c r="E2090" i="1"/>
  <c r="E2089" i="1"/>
  <c r="E2088" i="1"/>
  <c r="E2087" i="1"/>
  <c r="E2086" i="1"/>
  <c r="E2085" i="1"/>
  <c r="E2084" i="1"/>
  <c r="E2083" i="1"/>
  <c r="E2082" i="1"/>
  <c r="E2081" i="1"/>
  <c r="E2080" i="1"/>
  <c r="E2079" i="1"/>
  <c r="E2078" i="1"/>
  <c r="E2077" i="1"/>
  <c r="E645" i="1"/>
  <c r="E2076" i="1"/>
  <c r="E2075" i="1"/>
  <c r="E2074" i="1"/>
  <c r="E2073" i="1"/>
  <c r="E2072" i="1"/>
  <c r="E2071" i="1"/>
  <c r="E2070" i="1"/>
  <c r="E2069" i="1"/>
  <c r="E2068" i="1"/>
  <c r="E2067" i="1"/>
  <c r="E2066" i="1"/>
  <c r="E2065" i="1"/>
  <c r="E2064" i="1"/>
  <c r="E644" i="1"/>
  <c r="E2063" i="1"/>
  <c r="E2062" i="1"/>
  <c r="E2820" i="1"/>
  <c r="E2061" i="1"/>
  <c r="E2060" i="1"/>
  <c r="E2059" i="1"/>
  <c r="E2058" i="1"/>
  <c r="E2057" i="1"/>
  <c r="E2056" i="1"/>
  <c r="E2055" i="1"/>
  <c r="E2054" i="1"/>
  <c r="E2053" i="1"/>
  <c r="E2052" i="1"/>
  <c r="E2051" i="1"/>
  <c r="E2050" i="1"/>
  <c r="E643" i="1"/>
  <c r="E2049" i="1"/>
  <c r="E2048" i="1"/>
  <c r="E2047" i="1"/>
  <c r="E2046" i="1"/>
  <c r="E2045" i="1"/>
  <c r="E2044" i="1"/>
  <c r="E2043" i="1"/>
  <c r="E2042" i="1"/>
  <c r="E2041" i="1"/>
  <c r="E2040" i="1"/>
  <c r="E2039" i="1"/>
  <c r="E2038" i="1"/>
  <c r="E2037" i="1"/>
  <c r="E2036" i="1"/>
  <c r="E2035" i="1"/>
  <c r="E2034" i="1"/>
  <c r="E2033" i="1"/>
  <c r="E2032" i="1"/>
  <c r="E2031" i="1"/>
  <c r="E2030" i="1"/>
  <c r="E2029" i="1"/>
  <c r="E2028" i="1"/>
  <c r="E2027" i="1"/>
  <c r="E2026" i="1"/>
  <c r="E2025" i="1"/>
  <c r="E2024" i="1"/>
  <c r="E2023" i="1"/>
  <c r="E2022" i="1"/>
  <c r="E2021" i="1"/>
  <c r="E2020" i="1"/>
  <c r="E2019" i="1"/>
  <c r="E2018" i="1"/>
  <c r="E2017" i="1"/>
  <c r="E2016" i="1"/>
  <c r="E2015" i="1"/>
  <c r="E2014" i="1"/>
  <c r="E2013" i="1"/>
  <c r="E2012" i="1"/>
  <c r="E2011" i="1"/>
  <c r="E2010" i="1"/>
  <c r="E2009" i="1"/>
  <c r="E2008" i="1"/>
  <c r="E2007" i="1"/>
  <c r="E2006" i="1"/>
  <c r="E2473" i="1"/>
  <c r="E2005" i="1"/>
  <c r="E2004" i="1"/>
  <c r="E2003" i="1"/>
  <c r="E2002" i="1"/>
  <c r="E2001" i="1"/>
  <c r="E2000" i="1"/>
  <c r="E1999" i="1"/>
  <c r="E1998" i="1"/>
  <c r="E1997" i="1"/>
  <c r="E1996" i="1"/>
  <c r="E1995" i="1"/>
  <c r="E1994" i="1"/>
  <c r="E1993" i="1"/>
  <c r="E1992" i="1"/>
  <c r="E1991" i="1"/>
  <c r="E1990" i="1"/>
  <c r="E1989" i="1"/>
  <c r="E1988" i="1"/>
  <c r="E1987" i="1"/>
  <c r="E1986" i="1"/>
  <c r="E1985" i="1"/>
  <c r="E1984" i="1"/>
  <c r="E1983" i="1"/>
  <c r="E1982" i="1"/>
  <c r="E2924" i="1"/>
  <c r="E1981" i="1"/>
  <c r="E1980" i="1"/>
  <c r="E1979" i="1"/>
  <c r="E1978" i="1"/>
  <c r="E2622" i="1"/>
  <c r="E1977" i="1"/>
  <c r="E1976" i="1"/>
  <c r="E1975" i="1"/>
  <c r="E1974" i="1"/>
  <c r="E1973" i="1"/>
  <c r="E1972" i="1"/>
  <c r="E1971" i="1"/>
  <c r="E1970" i="1"/>
  <c r="E1969" i="1"/>
  <c r="E1968" i="1"/>
  <c r="E1967" i="1"/>
  <c r="E1966" i="1"/>
  <c r="E1965" i="1"/>
  <c r="E1964" i="1"/>
  <c r="E2923" i="1"/>
  <c r="E1963" i="1"/>
  <c r="E1962" i="1"/>
  <c r="E1961" i="1"/>
  <c r="E1960" i="1"/>
  <c r="E1959" i="1"/>
  <c r="E1958" i="1"/>
  <c r="E2819" i="1"/>
  <c r="E1957" i="1"/>
  <c r="E1956" i="1"/>
  <c r="E1955" i="1"/>
  <c r="E1954" i="1"/>
  <c r="E642" i="1"/>
  <c r="E1953" i="1"/>
  <c r="E2818" i="1"/>
  <c r="E1952" i="1"/>
  <c r="E1951" i="1"/>
  <c r="E1950" i="1"/>
  <c r="E1949" i="1"/>
  <c r="E1948" i="1"/>
  <c r="E1947" i="1"/>
  <c r="E1946" i="1"/>
  <c r="E1945" i="1"/>
  <c r="E1944" i="1"/>
  <c r="E1943" i="1"/>
  <c r="E1942" i="1"/>
  <c r="E1941" i="1"/>
  <c r="E1940" i="1"/>
  <c r="E641" i="1"/>
  <c r="E1939" i="1"/>
  <c r="E1938" i="1"/>
  <c r="E640" i="1"/>
  <c r="E1937" i="1"/>
  <c r="E1936" i="1"/>
  <c r="E1935" i="1"/>
  <c r="E1934" i="1"/>
  <c r="E1933" i="1"/>
  <c r="E1932" i="1"/>
  <c r="E311" i="1"/>
  <c r="E1931" i="1"/>
  <c r="E1930" i="1"/>
  <c r="E1929" i="1"/>
  <c r="E1928" i="1"/>
  <c r="E1927" i="1"/>
  <c r="E1926" i="1"/>
  <c r="E1925" i="1"/>
  <c r="E1924" i="1"/>
  <c r="E1923" i="1"/>
  <c r="E1922" i="1"/>
  <c r="E1921" i="1"/>
  <c r="E1920" i="1"/>
  <c r="E1919" i="1"/>
  <c r="E2544" i="1"/>
  <c r="E80" i="1"/>
  <c r="E639" i="1"/>
  <c r="E1918" i="1"/>
  <c r="E1917" i="1"/>
  <c r="E1916" i="1"/>
  <c r="E1915" i="1"/>
  <c r="E1914" i="1"/>
  <c r="E1913" i="1"/>
  <c r="E1912" i="1"/>
  <c r="E1911" i="1"/>
  <c r="E1910" i="1"/>
  <c r="E1909" i="1"/>
  <c r="E1908" i="1"/>
  <c r="E1907" i="1"/>
  <c r="E1906" i="1"/>
  <c r="E1905" i="1"/>
  <c r="E1904" i="1"/>
  <c r="E1903" i="1"/>
  <c r="E1902" i="1"/>
  <c r="E1901" i="1"/>
  <c r="E1900" i="1"/>
  <c r="E1899" i="1"/>
  <c r="E1898" i="1"/>
  <c r="E1897" i="1"/>
  <c r="E1896" i="1"/>
  <c r="E638" i="1"/>
  <c r="E637" i="1"/>
  <c r="E1895" i="1"/>
  <c r="E636" i="1"/>
  <c r="E1894" i="1"/>
  <c r="E1893" i="1"/>
  <c r="E1892" i="1"/>
  <c r="E1891" i="1"/>
  <c r="E1890" i="1"/>
  <c r="E1889" i="1"/>
  <c r="E1888" i="1"/>
  <c r="E1887" i="1"/>
  <c r="E1886" i="1"/>
  <c r="E1885" i="1"/>
  <c r="E1884" i="1"/>
  <c r="E1883" i="1"/>
  <c r="E1882" i="1"/>
  <c r="E1881" i="1"/>
  <c r="E1880" i="1"/>
  <c r="E1879" i="1"/>
  <c r="E1878" i="1"/>
  <c r="E635" i="1"/>
  <c r="E1877" i="1"/>
  <c r="E1876" i="1"/>
  <c r="E1875" i="1"/>
  <c r="E1874" i="1"/>
  <c r="E1873" i="1"/>
  <c r="E1872" i="1"/>
  <c r="E1871" i="1"/>
  <c r="E1870" i="1"/>
  <c r="E1869" i="1"/>
  <c r="E1868" i="1"/>
  <c r="E634" i="1"/>
  <c r="E1867" i="1"/>
  <c r="E1866" i="1"/>
  <c r="E2817" i="1"/>
  <c r="E1865" i="1"/>
  <c r="E1864" i="1"/>
  <c r="E1863" i="1"/>
  <c r="E1862" i="1"/>
  <c r="E1861" i="1"/>
  <c r="E1860" i="1"/>
  <c r="E1859" i="1"/>
  <c r="E1858" i="1"/>
  <c r="E1857" i="1"/>
  <c r="E1856" i="1"/>
  <c r="E1855" i="1"/>
  <c r="E1854" i="1"/>
  <c r="E1853" i="1"/>
  <c r="E1852" i="1"/>
  <c r="E2816" i="1"/>
  <c r="E1851" i="1"/>
  <c r="E1850" i="1"/>
  <c r="E1849" i="1"/>
  <c r="E1848" i="1"/>
  <c r="E633" i="1"/>
  <c r="E1847" i="1"/>
  <c r="E1846" i="1"/>
  <c r="E1845" i="1"/>
  <c r="E1844" i="1"/>
  <c r="E1843" i="1"/>
  <c r="E1842" i="1"/>
  <c r="E1841" i="1"/>
  <c r="E1840" i="1"/>
  <c r="E1839" i="1"/>
  <c r="E1838" i="1"/>
  <c r="E1837" i="1"/>
  <c r="E1836" i="1"/>
  <c r="E1835" i="1"/>
  <c r="E2815" i="1"/>
  <c r="E1834" i="1"/>
  <c r="E1833" i="1"/>
  <c r="E1832" i="1"/>
  <c r="E1831" i="1"/>
  <c r="E1830" i="1"/>
  <c r="E1829" i="1"/>
  <c r="E1828" i="1"/>
  <c r="E1827" i="1"/>
  <c r="E1826" i="1"/>
  <c r="E1825" i="1"/>
  <c r="E1824" i="1"/>
  <c r="E1823" i="1"/>
  <c r="E1822" i="1"/>
  <c r="E1821" i="1"/>
  <c r="E1820" i="1"/>
  <c r="E1819" i="1"/>
  <c r="E1818" i="1"/>
  <c r="E1817" i="1"/>
  <c r="E1816" i="1"/>
  <c r="E1815" i="1"/>
  <c r="E1814" i="1"/>
  <c r="E1813" i="1"/>
  <c r="E1812" i="1"/>
  <c r="E1811" i="1"/>
  <c r="E1810" i="1"/>
  <c r="E1809" i="1"/>
  <c r="E1808" i="1"/>
  <c r="E1807" i="1"/>
  <c r="E1806" i="1"/>
  <c r="E1805" i="1"/>
  <c r="E1804" i="1"/>
  <c r="E1803" i="1"/>
  <c r="E1802" i="1"/>
  <c r="E1801" i="1"/>
  <c r="E1800" i="1"/>
  <c r="E1799" i="1"/>
  <c r="E1798" i="1"/>
  <c r="E1797" i="1"/>
  <c r="E1796" i="1"/>
  <c r="E1795" i="1"/>
  <c r="E1794" i="1"/>
  <c r="E1793" i="1"/>
  <c r="E1792" i="1"/>
  <c r="E1791" i="1"/>
  <c r="E1790" i="1"/>
  <c r="E1789" i="1"/>
  <c r="E1788" i="1"/>
  <c r="E1787" i="1"/>
  <c r="E1786" i="1"/>
  <c r="E1785" i="1"/>
  <c r="E1784" i="1"/>
  <c r="E1783" i="1"/>
  <c r="E1782" i="1"/>
  <c r="E1781" i="1"/>
  <c r="E1780" i="1"/>
  <c r="E1779" i="1"/>
  <c r="E1778" i="1"/>
  <c r="E1777" i="1"/>
  <c r="E1776" i="1"/>
  <c r="E1775" i="1"/>
  <c r="E1774" i="1"/>
  <c r="E1773" i="1"/>
  <c r="E1772" i="1"/>
  <c r="E1771" i="1"/>
  <c r="E1770" i="1"/>
  <c r="E1769" i="1"/>
  <c r="E1768" i="1"/>
  <c r="E1767" i="1"/>
  <c r="E1766" i="1"/>
  <c r="E1765" i="1"/>
  <c r="E1764" i="1"/>
  <c r="E1763" i="1"/>
  <c r="E1762" i="1"/>
  <c r="E1761" i="1"/>
  <c r="E1760" i="1"/>
  <c r="E1759" i="1"/>
  <c r="E1758" i="1"/>
  <c r="E1757" i="1"/>
  <c r="E1756" i="1"/>
  <c r="E92" i="1"/>
  <c r="E1755" i="1"/>
  <c r="E1754" i="1"/>
  <c r="E1753" i="1"/>
  <c r="E1752" i="1"/>
  <c r="E1751" i="1"/>
  <c r="E1750" i="1"/>
  <c r="E1749" i="1"/>
  <c r="E1748" i="1"/>
  <c r="E1747" i="1"/>
  <c r="E1746" i="1"/>
  <c r="E1745" i="1"/>
  <c r="E1744" i="1"/>
  <c r="E1743" i="1"/>
  <c r="E1742" i="1"/>
  <c r="E1741" i="1"/>
  <c r="E1740" i="1"/>
  <c r="E1739" i="1"/>
  <c r="E1738" i="1"/>
  <c r="E1737" i="1"/>
  <c r="E1736" i="1"/>
  <c r="E1735" i="1"/>
  <c r="E1734" i="1"/>
  <c r="E1733" i="1"/>
  <c r="E1732" i="1"/>
  <c r="E1731" i="1"/>
  <c r="E1730" i="1"/>
  <c r="E1729" i="1"/>
  <c r="E1728" i="1"/>
  <c r="E1727" i="1"/>
  <c r="E1726" i="1"/>
  <c r="E1725" i="1"/>
  <c r="E1724" i="1"/>
  <c r="E1723" i="1"/>
  <c r="E1722" i="1"/>
  <c r="E1721" i="1"/>
  <c r="E1720" i="1"/>
  <c r="E1719" i="1"/>
  <c r="E1718" i="1"/>
  <c r="E1717" i="1"/>
  <c r="E1716" i="1"/>
  <c r="E1715" i="1"/>
  <c r="E1714" i="1"/>
  <c r="E1713" i="1"/>
  <c r="E1712" i="1"/>
  <c r="E1711" i="1"/>
  <c r="E1710" i="1"/>
  <c r="E3918" i="1"/>
  <c r="E1709" i="1"/>
  <c r="E1708" i="1"/>
  <c r="E1707" i="1"/>
  <c r="E1706" i="1"/>
  <c r="E1705" i="1"/>
  <c r="E1704" i="1"/>
  <c r="E1703" i="1"/>
  <c r="E1702" i="1"/>
  <c r="E1701" i="1"/>
  <c r="E1700" i="1"/>
  <c r="E1699" i="1"/>
  <c r="E1698" i="1"/>
  <c r="E1697" i="1"/>
  <c r="E1696" i="1"/>
  <c r="E1695" i="1"/>
  <c r="E1694" i="1"/>
  <c r="E1693" i="1"/>
  <c r="E1692" i="1"/>
  <c r="E1691" i="1"/>
  <c r="E1690" i="1"/>
  <c r="E1689" i="1"/>
  <c r="E632" i="1"/>
  <c r="E1688" i="1"/>
  <c r="E1687" i="1"/>
  <c r="E1686" i="1"/>
  <c r="E1685" i="1"/>
  <c r="E1684" i="1"/>
  <c r="E1683" i="1"/>
  <c r="E1682" i="1"/>
  <c r="E1681" i="1"/>
  <c r="E1680" i="1"/>
  <c r="E779" i="1"/>
  <c r="E1679" i="1"/>
  <c r="E1678" i="1"/>
  <c r="E3917" i="1"/>
  <c r="E1677" i="1"/>
  <c r="E1676" i="1"/>
  <c r="E1675" i="1"/>
  <c r="E1674" i="1"/>
  <c r="E1673" i="1"/>
  <c r="E1672" i="1"/>
  <c r="E1671" i="1"/>
  <c r="E1670" i="1"/>
  <c r="E1669" i="1"/>
  <c r="E1668" i="1"/>
  <c r="E1667" i="1"/>
  <c r="E1666" i="1"/>
  <c r="E2814" i="1"/>
  <c r="E1665" i="1"/>
  <c r="E1664" i="1"/>
  <c r="E1663" i="1"/>
  <c r="E1662" i="1"/>
  <c r="E1661" i="1"/>
  <c r="E3916" i="1"/>
  <c r="E1660" i="1"/>
  <c r="E1659" i="1"/>
  <c r="E1658" i="1"/>
  <c r="E1657" i="1"/>
  <c r="E1656" i="1"/>
  <c r="E1655" i="1"/>
  <c r="E1654" i="1"/>
  <c r="E631" i="1"/>
  <c r="E1653" i="1"/>
  <c r="E1652" i="1"/>
  <c r="E1651" i="1"/>
  <c r="E1650" i="1"/>
  <c r="E1649" i="1"/>
  <c r="E1648" i="1"/>
  <c r="E630" i="1"/>
  <c r="E1647" i="1"/>
  <c r="E1646" i="1"/>
  <c r="E1645" i="1"/>
  <c r="E1644" i="1"/>
  <c r="E2813" i="1"/>
  <c r="E1643" i="1"/>
  <c r="E1642" i="1"/>
  <c r="E1641" i="1"/>
  <c r="E1640" i="1"/>
  <c r="E1639" i="1"/>
  <c r="E1638" i="1"/>
  <c r="E1637" i="1"/>
  <c r="E1636" i="1"/>
  <c r="E1635" i="1"/>
  <c r="E1634" i="1"/>
  <c r="E1633" i="1"/>
  <c r="E1632" i="1"/>
  <c r="E1631" i="1"/>
  <c r="E1630" i="1"/>
  <c r="E1629" i="1"/>
  <c r="E1628" i="1"/>
  <c r="E1627" i="1"/>
  <c r="E1626" i="1"/>
  <c r="E1625" i="1"/>
  <c r="E310" i="1"/>
  <c r="E1624" i="1"/>
  <c r="E1623" i="1"/>
  <c r="E1622" i="1"/>
  <c r="E1621" i="1"/>
  <c r="E1620" i="1"/>
  <c r="E1619" i="1"/>
  <c r="E1618" i="1"/>
  <c r="E1617" i="1"/>
  <c r="E1616" i="1"/>
  <c r="E1615" i="1"/>
  <c r="E1614" i="1"/>
  <c r="E1613" i="1"/>
  <c r="E1612" i="1"/>
  <c r="E1611" i="1"/>
  <c r="E1610" i="1"/>
  <c r="E1609" i="1"/>
  <c r="E1608" i="1"/>
  <c r="E1607" i="1"/>
  <c r="E1606" i="1"/>
  <c r="E1605" i="1"/>
  <c r="E1604" i="1"/>
  <c r="E1603" i="1"/>
  <c r="E3915" i="1"/>
  <c r="E1602" i="1"/>
  <c r="E1601" i="1"/>
  <c r="E1600" i="1"/>
  <c r="E1599" i="1"/>
  <c r="E1598" i="1"/>
  <c r="E1597" i="1"/>
  <c r="E1596" i="1"/>
  <c r="E1595" i="1"/>
  <c r="E629" i="1"/>
  <c r="E1594" i="1"/>
  <c r="E1593" i="1"/>
  <c r="E1592" i="1"/>
  <c r="E1591" i="1"/>
  <c r="E1590" i="1"/>
  <c r="E1589" i="1"/>
  <c r="E1588" i="1"/>
  <c r="E1587" i="1"/>
  <c r="E1586" i="1"/>
  <c r="E1585" i="1"/>
  <c r="E1584" i="1"/>
  <c r="E1583" i="1"/>
  <c r="E1582" i="1"/>
  <c r="E2922" i="1"/>
  <c r="E1581" i="1"/>
  <c r="E1580" i="1"/>
  <c r="E1579" i="1"/>
  <c r="E2812" i="1"/>
  <c r="E1578" i="1"/>
  <c r="E1577" i="1"/>
  <c r="E1576" i="1"/>
  <c r="E1575" i="1"/>
  <c r="E1574" i="1"/>
  <c r="E1573" i="1"/>
  <c r="E1572" i="1"/>
  <c r="E1571" i="1"/>
  <c r="E1570" i="1"/>
  <c r="E1569" i="1"/>
  <c r="E1568" i="1"/>
  <c r="E1567" i="1"/>
  <c r="E1566" i="1"/>
  <c r="E1565" i="1"/>
  <c r="E1564" i="1"/>
  <c r="E1563" i="1"/>
  <c r="E1562" i="1"/>
  <c r="E1561" i="1"/>
  <c r="E1560" i="1"/>
  <c r="E1559" i="1"/>
  <c r="E1558" i="1"/>
  <c r="E1557" i="1"/>
  <c r="E1556" i="1"/>
  <c r="E1555" i="1"/>
  <c r="E1554" i="1"/>
  <c r="E1553" i="1"/>
  <c r="E1552" i="1"/>
  <c r="E1551" i="1"/>
  <c r="E1550" i="1"/>
  <c r="E1549" i="1"/>
  <c r="E1548" i="1"/>
  <c r="E1547" i="1"/>
  <c r="E1546" i="1"/>
  <c r="E3914" i="1"/>
  <c r="E1545" i="1"/>
  <c r="E1544" i="1"/>
  <c r="E1543" i="1"/>
  <c r="E628" i="1"/>
  <c r="E1542" i="1"/>
  <c r="E1541" i="1"/>
  <c r="E2811" i="1"/>
  <c r="E1540" i="1"/>
  <c r="E1539" i="1"/>
  <c r="E627" i="1"/>
  <c r="E1538" i="1"/>
  <c r="E1537" i="1"/>
  <c r="E1536" i="1"/>
  <c r="E1535" i="1"/>
  <c r="E1534" i="1"/>
  <c r="E626" i="1"/>
  <c r="E2810" i="1"/>
  <c r="E91" i="1"/>
  <c r="E1533" i="1"/>
  <c r="E1532" i="1"/>
  <c r="E1531" i="1"/>
  <c r="E1530" i="1"/>
  <c r="E625" i="1"/>
  <c r="E1529" i="1"/>
  <c r="E1528" i="1"/>
  <c r="E2460" i="1"/>
  <c r="E1527" i="1"/>
  <c r="E2809" i="1"/>
  <c r="E2808" i="1"/>
  <c r="E3913" i="1"/>
  <c r="E624" i="1"/>
  <c r="E1526" i="1"/>
  <c r="E1525" i="1"/>
  <c r="E1524" i="1"/>
  <c r="E623" i="1"/>
  <c r="E1523" i="1"/>
  <c r="E1522" i="1"/>
  <c r="E1521" i="1"/>
  <c r="E1520" i="1"/>
  <c r="E1519" i="1"/>
  <c r="E622" i="1"/>
  <c r="E1518" i="1"/>
  <c r="E1517" i="1"/>
  <c r="E621" i="1"/>
  <c r="E1516" i="1"/>
  <c r="E1515" i="1"/>
  <c r="E1514" i="1"/>
  <c r="E620" i="1"/>
  <c r="E1513" i="1"/>
  <c r="E1512" i="1"/>
  <c r="E619" i="1"/>
  <c r="E1511" i="1"/>
  <c r="E2807" i="1"/>
  <c r="E618" i="1"/>
  <c r="E1510" i="1"/>
  <c r="E1509" i="1"/>
  <c r="E1508" i="1"/>
  <c r="E4961" i="1"/>
  <c r="E2806" i="1"/>
  <c r="E1507" i="1"/>
  <c r="E1506" i="1"/>
  <c r="E1505" i="1"/>
  <c r="E617" i="1"/>
  <c r="E1504" i="1"/>
  <c r="E1503" i="1"/>
  <c r="E2805" i="1"/>
  <c r="E1502" i="1"/>
  <c r="E3912" i="1"/>
  <c r="E2804" i="1"/>
  <c r="E3911" i="1"/>
  <c r="E3910" i="1"/>
  <c r="E1501" i="1"/>
  <c r="E1500" i="1"/>
  <c r="E616" i="1"/>
  <c r="E615" i="1"/>
  <c r="E614" i="1"/>
  <c r="E2803" i="1"/>
  <c r="E2802" i="1"/>
  <c r="E1499" i="1"/>
  <c r="E2801" i="1"/>
  <c r="E1498" i="1"/>
  <c r="E1497" i="1"/>
  <c r="E1496" i="1"/>
  <c r="E2800" i="1"/>
  <c r="E1495" i="1"/>
  <c r="E2472" i="1"/>
  <c r="E2799" i="1"/>
  <c r="E1494" i="1"/>
  <c r="E1493" i="1"/>
  <c r="E2798" i="1"/>
  <c r="E1492" i="1"/>
  <c r="E613" i="1"/>
  <c r="E1491" i="1"/>
  <c r="E1490" i="1"/>
  <c r="E1489" i="1"/>
  <c r="E1488" i="1"/>
  <c r="E1487" i="1"/>
  <c r="E1486" i="1"/>
  <c r="E1485" i="1"/>
  <c r="E1484" i="1"/>
  <c r="E1483" i="1"/>
  <c r="E1482" i="1"/>
  <c r="E1481" i="1"/>
  <c r="E3909" i="1"/>
  <c r="E1480" i="1"/>
  <c r="E2797" i="1"/>
  <c r="E1479" i="1"/>
  <c r="E1478" i="1"/>
  <c r="E1477" i="1"/>
  <c r="E1476" i="1"/>
  <c r="E1475" i="1"/>
  <c r="E2796" i="1"/>
  <c r="E612" i="1"/>
  <c r="E1474" i="1"/>
  <c r="E1473" i="1"/>
  <c r="E4960" i="1"/>
  <c r="E1472" i="1"/>
  <c r="E1471" i="1"/>
  <c r="E1470" i="1"/>
  <c r="E1469" i="1"/>
  <c r="E611" i="1"/>
  <c r="E1468" i="1"/>
  <c r="E610" i="1"/>
  <c r="E609" i="1"/>
  <c r="E3908" i="1"/>
  <c r="E3907" i="1"/>
  <c r="E2795" i="1"/>
  <c r="E2794" i="1"/>
  <c r="E1467" i="1"/>
  <c r="E1466" i="1"/>
  <c r="E1465" i="1"/>
  <c r="E608" i="1"/>
  <c r="E1464" i="1"/>
  <c r="E607" i="1"/>
  <c r="E1463" i="1"/>
  <c r="E1462" i="1"/>
  <c r="E2921" i="1"/>
  <c r="E1461" i="1"/>
  <c r="E1460" i="1"/>
  <c r="E1459" i="1"/>
  <c r="E1458" i="1"/>
  <c r="E606" i="1"/>
  <c r="E605" i="1"/>
  <c r="E1457" i="1"/>
  <c r="E2793" i="1"/>
  <c r="E1456" i="1"/>
  <c r="E1455" i="1"/>
  <c r="E79" i="1"/>
  <c r="E1454" i="1"/>
  <c r="E1453" i="1"/>
  <c r="E1452" i="1"/>
  <c r="E1451" i="1"/>
  <c r="E1450" i="1"/>
  <c r="E1449" i="1"/>
  <c r="E2792" i="1"/>
  <c r="E1448" i="1"/>
  <c r="E1447" i="1"/>
  <c r="E1446" i="1"/>
  <c r="E1445" i="1"/>
  <c r="E604" i="1"/>
  <c r="E3906" i="1"/>
  <c r="E603" i="1"/>
  <c r="E1444" i="1"/>
  <c r="E1443" i="1"/>
  <c r="E2791" i="1"/>
  <c r="E2790" i="1"/>
  <c r="E1442" i="1"/>
  <c r="E1441" i="1"/>
  <c r="E2789" i="1"/>
  <c r="E1440" i="1"/>
  <c r="E602" i="1"/>
  <c r="E601" i="1"/>
  <c r="E1439" i="1"/>
  <c r="E1438" i="1"/>
  <c r="E1437" i="1"/>
  <c r="E600" i="1"/>
  <c r="E1436" i="1"/>
  <c r="E1435" i="1"/>
  <c r="E2788" i="1"/>
  <c r="E1434" i="1"/>
  <c r="E1433" i="1"/>
  <c r="E1432" i="1"/>
  <c r="E2787" i="1"/>
  <c r="E599" i="1"/>
  <c r="E2786" i="1"/>
  <c r="E1431" i="1"/>
  <c r="E1430" i="1"/>
  <c r="E1429" i="1"/>
  <c r="E1428" i="1"/>
  <c r="E1427" i="1"/>
  <c r="E1426" i="1"/>
  <c r="E1425" i="1"/>
  <c r="E1424" i="1"/>
  <c r="E1423" i="1"/>
  <c r="E1422" i="1"/>
  <c r="E1421" i="1"/>
  <c r="E1420" i="1"/>
  <c r="E1419" i="1"/>
  <c r="E1418" i="1"/>
  <c r="E1417" i="1"/>
  <c r="E598" i="1"/>
  <c r="E597" i="1"/>
  <c r="E1416" i="1"/>
  <c r="E596" i="1"/>
  <c r="E1415" i="1"/>
  <c r="E3905" i="1"/>
  <c r="E1414" i="1"/>
  <c r="E1413" i="1"/>
  <c r="E1412" i="1"/>
  <c r="E1411" i="1"/>
  <c r="E595" i="1"/>
  <c r="E594" i="1"/>
  <c r="E1410" i="1"/>
  <c r="E593" i="1"/>
  <c r="E1409" i="1"/>
  <c r="E1408" i="1"/>
  <c r="E78" i="1"/>
  <c r="E1407" i="1"/>
  <c r="E1406" i="1"/>
  <c r="E592" i="1"/>
  <c r="E1405" i="1"/>
  <c r="E1404" i="1"/>
  <c r="E1403" i="1"/>
  <c r="E1402" i="1"/>
  <c r="E1401" i="1"/>
  <c r="E2785" i="1"/>
  <c r="E591" i="1"/>
  <c r="E2784" i="1"/>
  <c r="E590" i="1"/>
  <c r="E1400" i="1"/>
  <c r="E1399" i="1"/>
  <c r="E1398" i="1"/>
  <c r="E3904" i="1"/>
  <c r="E589" i="1"/>
  <c r="E588" i="1"/>
  <c r="E1397" i="1"/>
  <c r="E2783" i="1"/>
  <c r="E587" i="1"/>
  <c r="E1396" i="1"/>
  <c r="E90" i="1"/>
  <c r="E586" i="1"/>
  <c r="E4959" i="1"/>
  <c r="E1395" i="1"/>
  <c r="E89" i="1"/>
  <c r="E585" i="1"/>
  <c r="E776" i="1"/>
  <c r="E1394" i="1"/>
  <c r="E1393" i="1"/>
  <c r="E1392" i="1"/>
  <c r="E1391" i="1"/>
  <c r="E69" i="1"/>
  <c r="E584" i="1"/>
  <c r="E1390" i="1"/>
  <c r="E1389" i="1"/>
  <c r="E309" i="1"/>
  <c r="E583" i="1"/>
  <c r="E1388" i="1"/>
  <c r="E88" i="1"/>
  <c r="E1387" i="1"/>
  <c r="E87" i="1"/>
  <c r="E1386" i="1"/>
  <c r="E1385" i="1"/>
  <c r="E1384" i="1"/>
  <c r="E1383" i="1"/>
  <c r="E2389" i="1"/>
  <c r="E2782" i="1"/>
  <c r="E1382" i="1"/>
  <c r="E1381" i="1"/>
  <c r="E582" i="1"/>
  <c r="E581" i="1"/>
  <c r="E1380" i="1"/>
  <c r="E1379" i="1"/>
  <c r="E1378" i="1"/>
  <c r="E1377" i="1"/>
  <c r="E1376" i="1"/>
  <c r="E1375" i="1"/>
  <c r="E2920" i="1"/>
  <c r="E1374" i="1"/>
  <c r="E1373" i="1"/>
  <c r="E1372" i="1"/>
  <c r="E1371" i="1"/>
  <c r="E1370" i="1"/>
  <c r="E1369" i="1"/>
  <c r="E2471" i="1"/>
  <c r="E1368" i="1"/>
  <c r="E2470" i="1"/>
  <c r="E1367" i="1"/>
  <c r="E1366" i="1"/>
  <c r="E2781" i="1"/>
  <c r="E2780" i="1"/>
  <c r="E1365" i="1"/>
  <c r="E1364" i="1"/>
  <c r="E1363" i="1"/>
  <c r="E1362" i="1"/>
  <c r="E1361" i="1"/>
  <c r="E1360" i="1"/>
  <c r="E86" i="1"/>
  <c r="E1359" i="1"/>
  <c r="E3903" i="1"/>
  <c r="E2779" i="1"/>
  <c r="E2778" i="1"/>
  <c r="E2919" i="1"/>
  <c r="E2918" i="1"/>
  <c r="E2917" i="1"/>
  <c r="E1358" i="1"/>
  <c r="E1357" i="1"/>
  <c r="E2469" i="1"/>
  <c r="E2777" i="1"/>
  <c r="E1356" i="1"/>
  <c r="E1355" i="1"/>
  <c r="E1354" i="1"/>
  <c r="E1353" i="1"/>
  <c r="E1352" i="1"/>
  <c r="E2776" i="1"/>
  <c r="E77" i="1"/>
  <c r="E1351" i="1"/>
  <c r="E1350" i="1"/>
  <c r="E2543" i="1"/>
  <c r="E1349" i="1"/>
  <c r="E2621" i="1"/>
  <c r="E1348" i="1"/>
  <c r="E1347" i="1"/>
  <c r="E2775" i="1"/>
  <c r="E580" i="1"/>
  <c r="E1346" i="1"/>
  <c r="E1345" i="1"/>
  <c r="E1344" i="1"/>
  <c r="E2774" i="1"/>
  <c r="E1343" i="1"/>
  <c r="E76" i="1"/>
  <c r="E2773" i="1"/>
  <c r="E1342" i="1"/>
  <c r="E1341" i="1"/>
  <c r="E1340" i="1"/>
  <c r="E3902" i="1"/>
  <c r="E2620" i="1"/>
  <c r="E1339" i="1"/>
  <c r="E1338" i="1"/>
  <c r="E1337" i="1"/>
  <c r="E1336" i="1"/>
  <c r="E1335" i="1"/>
  <c r="E1334" i="1"/>
  <c r="E2916" i="1"/>
  <c r="E2459" i="1"/>
  <c r="E1333" i="1"/>
  <c r="E2772" i="1"/>
  <c r="E1332" i="1"/>
  <c r="E2771" i="1"/>
  <c r="E1331" i="1"/>
  <c r="E1330" i="1"/>
  <c r="E1329" i="1"/>
  <c r="E1328" i="1"/>
  <c r="E2770" i="1"/>
  <c r="E2769" i="1"/>
  <c r="E3901" i="1"/>
  <c r="E2768" i="1"/>
  <c r="E1327" i="1"/>
  <c r="E579" i="1"/>
  <c r="E4958" i="1"/>
  <c r="E1326" i="1"/>
  <c r="E1325" i="1"/>
  <c r="E1324" i="1"/>
  <c r="E1323" i="1"/>
  <c r="E1322" i="1"/>
  <c r="E1321" i="1"/>
  <c r="E1320" i="1"/>
  <c r="E1319" i="1"/>
  <c r="E1318" i="1"/>
  <c r="E1317" i="1"/>
  <c r="E578" i="1"/>
  <c r="E1316" i="1"/>
  <c r="E2767" i="1"/>
  <c r="E1315" i="1"/>
  <c r="E1314" i="1"/>
  <c r="E1313" i="1"/>
  <c r="E1312" i="1"/>
  <c r="E3900" i="1"/>
  <c r="E2766" i="1"/>
  <c r="E577" i="1"/>
  <c r="E576" i="1"/>
  <c r="E2765" i="1"/>
  <c r="E1311" i="1"/>
  <c r="E1310" i="1"/>
  <c r="E2764" i="1"/>
  <c r="E2763" i="1"/>
  <c r="E1309" i="1"/>
  <c r="E75" i="1"/>
  <c r="E1308" i="1"/>
  <c r="E575" i="1"/>
  <c r="E1307" i="1"/>
  <c r="E2762" i="1"/>
  <c r="E1306" i="1"/>
  <c r="E1305" i="1"/>
  <c r="E1304" i="1"/>
  <c r="E2761" i="1"/>
  <c r="E1303" i="1"/>
  <c r="E574" i="1"/>
  <c r="E2760" i="1"/>
  <c r="E2759" i="1"/>
  <c r="E85" i="1"/>
  <c r="E2758" i="1"/>
  <c r="E1302" i="1"/>
  <c r="E1301" i="1"/>
  <c r="E1300" i="1"/>
  <c r="E3899" i="1"/>
  <c r="E2915" i="1"/>
  <c r="E2757" i="1"/>
  <c r="E2756" i="1"/>
  <c r="E573" i="1"/>
  <c r="E1299" i="1"/>
  <c r="E1298" i="1"/>
  <c r="E1297" i="1"/>
  <c r="E1296" i="1"/>
  <c r="E2755" i="1"/>
  <c r="E1295" i="1"/>
  <c r="E1294" i="1"/>
  <c r="E1293" i="1"/>
  <c r="E2754" i="1"/>
  <c r="E2753" i="1"/>
  <c r="E3898" i="1"/>
  <c r="E572" i="1"/>
  <c r="E3897" i="1"/>
  <c r="E1292" i="1"/>
  <c r="E1291" i="1"/>
  <c r="E571" i="1"/>
  <c r="E3896" i="1"/>
  <c r="E2752" i="1"/>
  <c r="E1290" i="1"/>
  <c r="E570" i="1"/>
  <c r="E2751" i="1"/>
  <c r="E1289" i="1"/>
  <c r="E1288" i="1"/>
  <c r="E1287" i="1"/>
  <c r="E1286" i="1"/>
  <c r="E569" i="1"/>
  <c r="E2750" i="1"/>
  <c r="E1285" i="1"/>
  <c r="E1284" i="1"/>
  <c r="E1283" i="1"/>
  <c r="E1282" i="1"/>
  <c r="E2749" i="1"/>
  <c r="E568" i="1"/>
  <c r="E1281" i="1"/>
  <c r="E2748" i="1"/>
  <c r="E1280" i="1"/>
  <c r="E2619" i="1"/>
  <c r="E1279" i="1"/>
  <c r="E2747" i="1"/>
  <c r="E1278" i="1"/>
  <c r="E1277" i="1"/>
  <c r="E1276" i="1"/>
  <c r="E1275" i="1"/>
  <c r="E2746" i="1"/>
  <c r="E1274" i="1"/>
  <c r="E567" i="1"/>
  <c r="E1273" i="1"/>
  <c r="E2745" i="1"/>
  <c r="E1272" i="1"/>
  <c r="E1271" i="1"/>
  <c r="E2744" i="1"/>
  <c r="E2914" i="1"/>
  <c r="E2743" i="1"/>
  <c r="E566" i="1"/>
  <c r="E565" i="1"/>
  <c r="E1270" i="1"/>
  <c r="E564" i="1"/>
  <c r="E1269" i="1"/>
  <c r="E2742" i="1"/>
  <c r="E3013" i="1"/>
  <c r="E3895" i="1"/>
  <c r="E1268" i="1"/>
  <c r="E1267" i="1"/>
  <c r="E2741" i="1"/>
  <c r="E2740" i="1"/>
  <c r="E563" i="1"/>
  <c r="E2739" i="1"/>
  <c r="E2738" i="1"/>
  <c r="E2737" i="1"/>
  <c r="E2736" i="1"/>
  <c r="E3894" i="1"/>
  <c r="E1266" i="1"/>
  <c r="E562" i="1"/>
  <c r="E1265" i="1"/>
  <c r="E561" i="1"/>
  <c r="E1264" i="1"/>
  <c r="E560" i="1"/>
  <c r="E559" i="1"/>
  <c r="E1263" i="1"/>
  <c r="E3893" i="1"/>
  <c r="E3834" i="1"/>
  <c r="E1262" i="1"/>
  <c r="E1261" i="1"/>
  <c r="E558" i="1"/>
  <c r="E1260" i="1"/>
  <c r="E557" i="1"/>
  <c r="E556" i="1"/>
  <c r="E1259" i="1"/>
  <c r="E1258" i="1"/>
  <c r="E1257" i="1"/>
  <c r="E555" i="1"/>
  <c r="E2735" i="1"/>
  <c r="E3892" i="1"/>
  <c r="E2734" i="1"/>
  <c r="E2913" i="1"/>
  <c r="E1256" i="1"/>
  <c r="E1255" i="1"/>
  <c r="E2912" i="1"/>
  <c r="E554" i="1"/>
  <c r="E1254" i="1"/>
  <c r="E1253" i="1"/>
  <c r="E2733" i="1"/>
  <c r="E553" i="1"/>
  <c r="E1252" i="1"/>
  <c r="E1251" i="1"/>
  <c r="E1250" i="1"/>
  <c r="E1249" i="1"/>
  <c r="E552" i="1"/>
  <c r="E551" i="1"/>
  <c r="E2732" i="1"/>
  <c r="E550" i="1"/>
  <c r="E1248" i="1"/>
  <c r="E1247" i="1"/>
  <c r="E3891" i="1"/>
  <c r="E1246" i="1"/>
  <c r="E1245" i="1"/>
  <c r="E1244" i="1"/>
  <c r="E1243" i="1"/>
  <c r="E3791" i="1"/>
  <c r="E3790" i="1"/>
  <c r="E1242" i="1"/>
  <c r="E1241" i="1"/>
  <c r="E1240" i="1"/>
  <c r="E549" i="1"/>
  <c r="E1239" i="1"/>
  <c r="E1238" i="1"/>
  <c r="E1237" i="1"/>
  <c r="E548" i="1"/>
  <c r="E547" i="1"/>
  <c r="E1236" i="1"/>
  <c r="E1235" i="1"/>
  <c r="E2731" i="1"/>
  <c r="E1234" i="1"/>
  <c r="E1233" i="1"/>
  <c r="E3890" i="1"/>
  <c r="E546" i="1"/>
  <c r="E1232" i="1"/>
  <c r="E1231" i="1"/>
  <c r="E1230" i="1"/>
  <c r="E2991" i="1"/>
  <c r="E1229" i="1"/>
  <c r="E545" i="1"/>
  <c r="E544" i="1"/>
  <c r="E1228" i="1"/>
  <c r="E1227" i="1"/>
  <c r="E3889" i="1"/>
  <c r="E2730" i="1"/>
  <c r="E2911" i="1"/>
  <c r="E2729" i="1"/>
  <c r="E543" i="1"/>
  <c r="E1226" i="1"/>
  <c r="E3888" i="1"/>
  <c r="E2728" i="1"/>
  <c r="E2727" i="1"/>
  <c r="E1225" i="1"/>
  <c r="E2726" i="1"/>
  <c r="E3887" i="1"/>
  <c r="E2725" i="1"/>
  <c r="E2724" i="1"/>
  <c r="E2723" i="1"/>
  <c r="E542" i="1"/>
  <c r="E1224" i="1"/>
  <c r="E1223" i="1"/>
  <c r="E541" i="1"/>
  <c r="E2618" i="1"/>
  <c r="E1222" i="1"/>
  <c r="E1221" i="1"/>
  <c r="E2722" i="1"/>
  <c r="E540" i="1"/>
  <c r="E1220" i="1"/>
  <c r="E1219" i="1"/>
  <c r="E2721" i="1"/>
  <c r="E2720" i="1"/>
  <c r="E539" i="1"/>
  <c r="E538" i="1"/>
  <c r="E2910" i="1"/>
  <c r="E1218" i="1"/>
  <c r="E1217" i="1"/>
  <c r="E2719" i="1"/>
  <c r="E537" i="1"/>
  <c r="E2718" i="1"/>
  <c r="E3886" i="1"/>
  <c r="E1216" i="1"/>
  <c r="E2717" i="1"/>
  <c r="E536" i="1"/>
  <c r="E535" i="1"/>
  <c r="E3885" i="1"/>
  <c r="E534" i="1"/>
  <c r="E2716" i="1"/>
  <c r="E3884" i="1"/>
  <c r="E1215" i="1"/>
  <c r="E1214" i="1"/>
  <c r="E533" i="1"/>
  <c r="E532" i="1"/>
  <c r="E2715" i="1"/>
  <c r="E1213" i="1"/>
  <c r="E1212" i="1"/>
  <c r="E2714" i="1"/>
  <c r="E74" i="1"/>
  <c r="E531" i="1"/>
  <c r="E2713" i="1"/>
  <c r="E530" i="1"/>
  <c r="E529" i="1"/>
  <c r="E528" i="1"/>
  <c r="E1211" i="1"/>
  <c r="E527" i="1"/>
  <c r="E1210" i="1"/>
  <c r="E1209" i="1"/>
  <c r="E1208" i="1"/>
  <c r="E526" i="1"/>
  <c r="E2712" i="1"/>
  <c r="E525" i="1"/>
  <c r="E3883" i="1"/>
  <c r="E524" i="1"/>
  <c r="E68" i="1"/>
  <c r="E523" i="1"/>
  <c r="E2711" i="1"/>
  <c r="E1207" i="1"/>
  <c r="E1206" i="1"/>
  <c r="E1205" i="1"/>
  <c r="E1204" i="1"/>
  <c r="E1203" i="1"/>
  <c r="E1202" i="1"/>
  <c r="E522" i="1"/>
  <c r="E1201" i="1"/>
  <c r="E1200" i="1"/>
  <c r="E73" i="1"/>
  <c r="E2909" i="1"/>
  <c r="E2710" i="1"/>
  <c r="E3882" i="1"/>
  <c r="E1199" i="1"/>
  <c r="E2709" i="1"/>
  <c r="E2708" i="1"/>
  <c r="E1198" i="1"/>
  <c r="E1197" i="1"/>
  <c r="E1196" i="1"/>
  <c r="E1195" i="1"/>
  <c r="E1194" i="1"/>
  <c r="E1193" i="1"/>
  <c r="E521" i="1"/>
  <c r="E520" i="1"/>
  <c r="E2707" i="1"/>
  <c r="E1192" i="1"/>
  <c r="E1191" i="1"/>
  <c r="E1190" i="1"/>
  <c r="E1189" i="1"/>
  <c r="E1188" i="1"/>
  <c r="E2706" i="1"/>
  <c r="E519" i="1"/>
  <c r="E1187" i="1"/>
  <c r="E518" i="1"/>
  <c r="E2705" i="1"/>
  <c r="E2704" i="1"/>
  <c r="E1186" i="1"/>
  <c r="E2617" i="1"/>
  <c r="E1185" i="1"/>
  <c r="E1184" i="1"/>
  <c r="E1183" i="1"/>
  <c r="E2703" i="1"/>
  <c r="E1182" i="1"/>
  <c r="E1181" i="1"/>
  <c r="E1180" i="1"/>
  <c r="E1179" i="1"/>
  <c r="E1178" i="1"/>
  <c r="E2702" i="1"/>
  <c r="E2701" i="1"/>
  <c r="E2700" i="1"/>
  <c r="E1177" i="1"/>
  <c r="E2699" i="1"/>
  <c r="E517" i="1"/>
  <c r="E1176" i="1"/>
  <c r="E2698" i="1"/>
  <c r="E3881" i="1"/>
  <c r="E1175" i="1"/>
  <c r="E1174" i="1"/>
  <c r="E516" i="1"/>
  <c r="E3880" i="1"/>
  <c r="E515" i="1"/>
  <c r="E1173" i="1"/>
  <c r="E1172" i="1"/>
  <c r="E1171" i="1"/>
  <c r="E514" i="1"/>
  <c r="E1170" i="1"/>
  <c r="E513" i="1"/>
  <c r="E3879" i="1"/>
  <c r="E2697" i="1"/>
  <c r="E512" i="1"/>
  <c r="E511" i="1"/>
  <c r="E1169" i="1"/>
  <c r="E1168" i="1"/>
  <c r="E1167" i="1"/>
  <c r="E1166" i="1"/>
  <c r="E2696" i="1"/>
  <c r="E1165" i="1"/>
  <c r="E510" i="1"/>
  <c r="E509" i="1"/>
  <c r="E508" i="1"/>
  <c r="E2695" i="1"/>
  <c r="E1164" i="1"/>
  <c r="E1163" i="1"/>
  <c r="E1162" i="1"/>
  <c r="E1161" i="1"/>
  <c r="E1160" i="1"/>
  <c r="E1159" i="1"/>
  <c r="E1158" i="1"/>
  <c r="E1157" i="1"/>
  <c r="E2694" i="1"/>
  <c r="E507" i="1"/>
  <c r="E3878" i="1"/>
  <c r="E1156" i="1"/>
  <c r="E1155" i="1"/>
  <c r="E2693" i="1"/>
  <c r="E2692" i="1"/>
  <c r="E1154" i="1"/>
  <c r="E2691" i="1"/>
  <c r="E3877" i="1"/>
  <c r="E1153" i="1"/>
  <c r="E3876" i="1"/>
  <c r="E2690" i="1"/>
  <c r="E506" i="1"/>
  <c r="E2689" i="1"/>
  <c r="E505" i="1"/>
  <c r="E1152" i="1"/>
  <c r="E1151" i="1"/>
  <c r="E3875" i="1"/>
  <c r="E1150" i="1"/>
  <c r="E72" i="1"/>
  <c r="E504" i="1"/>
  <c r="E1149" i="1"/>
  <c r="E2688" i="1"/>
  <c r="E1148" i="1"/>
  <c r="E2687" i="1"/>
  <c r="E2686" i="1"/>
  <c r="E2685" i="1"/>
  <c r="E503" i="1"/>
  <c r="E3874" i="1"/>
  <c r="E2684" i="1"/>
  <c r="E1147" i="1"/>
  <c r="E502" i="1"/>
  <c r="E501" i="1"/>
  <c r="E500" i="1"/>
  <c r="E2683" i="1"/>
  <c r="E1146" i="1"/>
  <c r="E2682" i="1"/>
  <c r="E1145" i="1"/>
  <c r="E2681" i="1"/>
  <c r="E3873" i="1"/>
  <c r="E2680" i="1"/>
  <c r="E499" i="1"/>
  <c r="E2679" i="1"/>
  <c r="E3872" i="1"/>
  <c r="E498" i="1"/>
  <c r="E2678" i="1"/>
  <c r="E2677" i="1"/>
  <c r="E1144" i="1"/>
  <c r="E497" i="1"/>
  <c r="E496" i="1"/>
  <c r="E495" i="1"/>
  <c r="E494" i="1"/>
  <c r="E1143" i="1"/>
  <c r="E2676" i="1"/>
  <c r="E493" i="1"/>
  <c r="E1142" i="1"/>
  <c r="E492" i="1"/>
  <c r="E2675" i="1"/>
  <c r="E491" i="1"/>
  <c r="E1141" i="1"/>
  <c r="E490" i="1"/>
  <c r="E1140" i="1"/>
  <c r="E489" i="1"/>
  <c r="E1139" i="1"/>
  <c r="E2674" i="1"/>
  <c r="E2673" i="1"/>
  <c r="E1138" i="1"/>
  <c r="E488" i="1"/>
  <c r="E487" i="1"/>
  <c r="E486" i="1"/>
  <c r="E2672" i="1"/>
  <c r="E2671" i="1"/>
  <c r="E1137" i="1"/>
  <c r="E2950" i="1"/>
  <c r="E485" i="1"/>
  <c r="E2908" i="1"/>
  <c r="E484" i="1"/>
  <c r="E483" i="1"/>
  <c r="E3871" i="1"/>
  <c r="E482" i="1"/>
  <c r="E2670" i="1"/>
  <c r="E481" i="1"/>
  <c r="E480" i="1"/>
  <c r="E479" i="1"/>
  <c r="E1136" i="1"/>
  <c r="E1135" i="1"/>
  <c r="E478" i="1"/>
  <c r="E1134" i="1"/>
  <c r="E3870" i="1"/>
  <c r="E477" i="1"/>
  <c r="E3869" i="1"/>
  <c r="E1133" i="1"/>
  <c r="E1132" i="1"/>
  <c r="E1131" i="1"/>
  <c r="E1130" i="1"/>
  <c r="E476" i="1"/>
  <c r="E3868" i="1"/>
  <c r="E475" i="1"/>
  <c r="E1129" i="1"/>
  <c r="E1128" i="1"/>
  <c r="E474" i="1"/>
  <c r="E1127" i="1"/>
  <c r="E2669" i="1"/>
  <c r="E2668" i="1"/>
  <c r="E1126" i="1"/>
  <c r="E473" i="1"/>
  <c r="E71" i="1"/>
  <c r="E2667" i="1"/>
  <c r="E2666" i="1"/>
  <c r="E3867" i="1"/>
  <c r="E1125" i="1"/>
  <c r="E1124" i="1"/>
  <c r="E3866" i="1"/>
  <c r="E472" i="1"/>
  <c r="E3865" i="1"/>
  <c r="E471" i="1"/>
  <c r="E1123" i="1"/>
  <c r="E1122" i="1"/>
  <c r="E2665" i="1"/>
  <c r="E2664" i="1"/>
  <c r="E2907" i="1"/>
  <c r="E1121" i="1"/>
  <c r="E2906" i="1"/>
  <c r="E2663" i="1"/>
  <c r="E1120" i="1"/>
  <c r="E1119" i="1"/>
  <c r="E1118" i="1"/>
  <c r="E1117" i="1"/>
  <c r="E2662" i="1"/>
  <c r="E470" i="1"/>
  <c r="E2661" i="1"/>
  <c r="E1116" i="1"/>
  <c r="E469" i="1"/>
  <c r="E2660" i="1"/>
  <c r="E2659" i="1"/>
  <c r="E2658" i="1"/>
  <c r="E2657" i="1"/>
  <c r="E1115" i="1"/>
  <c r="E1114" i="1"/>
  <c r="E1113" i="1"/>
  <c r="E1112" i="1"/>
  <c r="E468" i="1"/>
  <c r="E467" i="1"/>
  <c r="E1111" i="1"/>
  <c r="E1110" i="1"/>
  <c r="E3864" i="1"/>
  <c r="E2656" i="1"/>
  <c r="E1109" i="1"/>
  <c r="E3863" i="1"/>
  <c r="E1108" i="1"/>
  <c r="E1107" i="1"/>
  <c r="E1106" i="1"/>
  <c r="E3862" i="1"/>
  <c r="E1105" i="1"/>
  <c r="E2655" i="1"/>
  <c r="E1104" i="1"/>
  <c r="E1103" i="1"/>
  <c r="E1102" i="1"/>
  <c r="E2654" i="1"/>
  <c r="E2653" i="1"/>
  <c r="E2652" i="1"/>
  <c r="E1101" i="1"/>
  <c r="E1100" i="1"/>
  <c r="E466" i="1"/>
  <c r="E465" i="1"/>
  <c r="E2651" i="1"/>
  <c r="E2650" i="1"/>
  <c r="E1099" i="1"/>
  <c r="E464" i="1"/>
  <c r="E1098" i="1"/>
  <c r="E2649" i="1"/>
  <c r="E463" i="1"/>
  <c r="E1097" i="1"/>
  <c r="E462" i="1"/>
  <c r="E3861" i="1"/>
  <c r="E2648" i="1"/>
  <c r="E1096" i="1"/>
  <c r="E461" i="1"/>
  <c r="E2647" i="1"/>
  <c r="E1095" i="1"/>
  <c r="E2646" i="1"/>
  <c r="E460" i="1"/>
  <c r="E2645" i="1"/>
  <c r="E3860" i="1"/>
  <c r="E2644" i="1"/>
  <c r="E3859" i="1"/>
  <c r="E1094" i="1"/>
  <c r="E3858" i="1"/>
  <c r="E2643" i="1"/>
  <c r="E1093" i="1"/>
  <c r="E1092" i="1"/>
  <c r="E2642" i="1"/>
  <c r="E2641" i="1"/>
  <c r="E459" i="1"/>
  <c r="E1091" i="1"/>
  <c r="E3857" i="1"/>
  <c r="E2640" i="1"/>
  <c r="E1090" i="1"/>
  <c r="E3856" i="1"/>
  <c r="E1089" i="1"/>
  <c r="E67" i="1"/>
  <c r="E1088" i="1"/>
  <c r="E1087" i="1"/>
  <c r="E1086" i="1"/>
  <c r="E3855" i="1"/>
  <c r="E458" i="1"/>
  <c r="E1085" i="1"/>
  <c r="E457" i="1"/>
  <c r="E3854" i="1"/>
  <c r="E1084" i="1"/>
  <c r="E1083" i="1"/>
  <c r="E1082" i="1"/>
  <c r="E2639" i="1"/>
  <c r="E456" i="1"/>
  <c r="E1081" i="1"/>
  <c r="E455" i="1"/>
  <c r="E2638" i="1"/>
  <c r="E1080" i="1"/>
  <c r="E1079" i="1"/>
  <c r="E2637" i="1"/>
  <c r="E1078" i="1"/>
  <c r="E1077" i="1"/>
  <c r="E3853" i="1"/>
  <c r="E1076" i="1"/>
  <c r="E1075" i="1"/>
  <c r="E3852" i="1"/>
  <c r="E1074" i="1"/>
  <c r="E2636" i="1"/>
  <c r="E1073" i="1"/>
  <c r="E1072" i="1"/>
  <c r="E2635" i="1"/>
  <c r="E1071" i="1"/>
  <c r="E454" i="1"/>
  <c r="E453" i="1"/>
  <c r="E452" i="1"/>
  <c r="E3851" i="1"/>
  <c r="E451" i="1"/>
  <c r="E2634" i="1"/>
  <c r="E1070" i="1"/>
  <c r="E450" i="1"/>
  <c r="E1069" i="1"/>
  <c r="E449" i="1"/>
  <c r="E2633" i="1"/>
  <c r="E2632" i="1"/>
  <c r="E2542" i="1"/>
  <c r="E2631" i="1"/>
  <c r="E1068" i="1"/>
  <c r="E448" i="1"/>
  <c r="E2630" i="1"/>
  <c r="E2629" i="1"/>
  <c r="E1067" i="1"/>
  <c r="E1066" i="1"/>
  <c r="E447" i="1"/>
  <c r="E446" i="1"/>
  <c r="E445" i="1"/>
  <c r="E444" i="1"/>
  <c r="E443" i="1"/>
  <c r="E4957" i="1"/>
  <c r="E2905" i="1"/>
  <c r="E3850" i="1"/>
  <c r="E3849" i="1"/>
  <c r="E2628" i="1"/>
  <c r="E1065" i="1"/>
  <c r="E442" i="1"/>
  <c r="E2627" i="1"/>
  <c r="E1064" i="1"/>
  <c r="E441" i="1"/>
  <c r="E440" i="1"/>
  <c r="E3787" i="1"/>
  <c r="E426" i="1"/>
  <c r="E2605" i="1"/>
  <c r="E439" i="1"/>
  <c r="E2604" i="1"/>
  <c r="E425" i="1"/>
  <c r="E438" i="1"/>
  <c r="E437" i="1"/>
  <c r="E66" i="1"/>
  <c r="E2541" i="1"/>
  <c r="E1054" i="1"/>
  <c r="E1053" i="1"/>
  <c r="E1052" i="1"/>
  <c r="E431" i="1"/>
  <c r="E1051" i="1"/>
  <c r="E2603" i="1"/>
  <c r="E424" i="1"/>
  <c r="E1050" i="1"/>
  <c r="E436" i="1"/>
  <c r="E423" i="1"/>
  <c r="E1049" i="1"/>
  <c r="E1048" i="1"/>
  <c r="E1047" i="1"/>
  <c r="E1046" i="1"/>
  <c r="E1045" i="1"/>
  <c r="E2582" i="1"/>
  <c r="E1044" i="1"/>
  <c r="E1043" i="1"/>
  <c r="E2602" i="1"/>
  <c r="E1042" i="1"/>
  <c r="E1041" i="1"/>
  <c r="E1040" i="1"/>
  <c r="E2581" i="1"/>
  <c r="E430" i="1"/>
  <c r="E1039" i="1"/>
  <c r="E1038" i="1"/>
  <c r="E1037" i="1"/>
  <c r="E1036" i="1"/>
  <c r="E1035" i="1"/>
  <c r="E2615" i="1"/>
  <c r="E1034" i="1"/>
  <c r="E1033" i="1"/>
  <c r="E1032" i="1"/>
  <c r="E1031" i="1"/>
  <c r="E1030" i="1"/>
  <c r="E1029" i="1"/>
  <c r="E1028" i="1"/>
  <c r="E1027" i="1"/>
  <c r="E1026" i="1"/>
  <c r="E2566" i="1"/>
  <c r="E422" i="1"/>
  <c r="E421" i="1"/>
  <c r="E1025" i="1"/>
  <c r="E1024" i="1"/>
  <c r="E1063" i="1"/>
  <c r="E1023" i="1"/>
  <c r="E1022" i="1"/>
  <c r="E1021" i="1"/>
  <c r="E1062" i="1"/>
  <c r="E1020" i="1"/>
  <c r="E1019" i="1"/>
  <c r="E1018" i="1"/>
  <c r="E1017" i="1"/>
  <c r="E1016" i="1"/>
  <c r="E1015" i="1"/>
  <c r="E1014" i="1"/>
  <c r="E429" i="1"/>
  <c r="E1013" i="1"/>
  <c r="E1012" i="1"/>
  <c r="E2601" i="1"/>
  <c r="E1011" i="1"/>
  <c r="E1010" i="1"/>
  <c r="E1009" i="1"/>
  <c r="E1008" i="1"/>
  <c r="E1007" i="1"/>
  <c r="E1006" i="1"/>
  <c r="E1005" i="1"/>
  <c r="E1004" i="1"/>
  <c r="E1003" i="1"/>
  <c r="E1002" i="1"/>
  <c r="E1001" i="1"/>
  <c r="E2600" i="1"/>
  <c r="E1000" i="1"/>
  <c r="E999" i="1"/>
  <c r="E428" i="1"/>
  <c r="E998" i="1"/>
  <c r="E420" i="1"/>
  <c r="E997" i="1"/>
  <c r="E2599" i="1"/>
  <c r="E783" i="1"/>
  <c r="E996" i="1"/>
  <c r="E995" i="1"/>
  <c r="E2564" i="1"/>
  <c r="E994" i="1"/>
  <c r="E993" i="1"/>
  <c r="E992" i="1"/>
  <c r="E782" i="1"/>
  <c r="E991" i="1"/>
  <c r="E990" i="1"/>
  <c r="E1061" i="1"/>
  <c r="E989" i="1"/>
  <c r="E988" i="1"/>
  <c r="E987" i="1"/>
  <c r="E986" i="1"/>
  <c r="E985" i="1"/>
  <c r="E984" i="1"/>
  <c r="E983" i="1"/>
  <c r="E982" i="1"/>
  <c r="E981" i="1"/>
  <c r="E980" i="1"/>
  <c r="E435" i="1"/>
  <c r="E434" i="1"/>
  <c r="E979" i="1"/>
  <c r="E978" i="1"/>
  <c r="E977" i="1"/>
  <c r="E976" i="1"/>
  <c r="E975" i="1"/>
  <c r="E3786" i="1"/>
  <c r="E974" i="1"/>
  <c r="E973" i="1"/>
  <c r="E972" i="1"/>
  <c r="E971" i="1"/>
  <c r="E433" i="1"/>
  <c r="E2598" i="1"/>
  <c r="E970" i="1"/>
  <c r="E2597" i="1"/>
  <c r="E969" i="1"/>
  <c r="E968" i="1"/>
  <c r="E967" i="1"/>
  <c r="E966" i="1"/>
  <c r="E965" i="1"/>
  <c r="E3785" i="1"/>
  <c r="E964" i="1"/>
  <c r="E963" i="1"/>
  <c r="E962" i="1"/>
  <c r="E961" i="1"/>
  <c r="E960" i="1"/>
  <c r="E959" i="1"/>
  <c r="E958" i="1"/>
  <c r="E957" i="1"/>
  <c r="E956" i="1"/>
  <c r="E2567" i="1"/>
  <c r="E955" i="1"/>
  <c r="E954" i="1"/>
  <c r="E953" i="1"/>
  <c r="E952" i="1"/>
  <c r="E951" i="1"/>
  <c r="E950" i="1"/>
  <c r="E949" i="1"/>
  <c r="E948" i="1"/>
  <c r="E2596" i="1"/>
  <c r="E2540" i="1"/>
  <c r="E780" i="1"/>
  <c r="E947" i="1"/>
  <c r="E946" i="1"/>
  <c r="E945" i="1"/>
  <c r="E944" i="1"/>
  <c r="E943" i="1"/>
  <c r="E942" i="1"/>
  <c r="E941" i="1"/>
  <c r="E940" i="1"/>
  <c r="E939" i="1"/>
  <c r="E938" i="1"/>
  <c r="E937" i="1"/>
  <c r="E936" i="1"/>
  <c r="E935" i="1"/>
  <c r="E934" i="1"/>
  <c r="E933" i="1"/>
  <c r="E932" i="1"/>
  <c r="E2565" i="1"/>
  <c r="E931" i="1"/>
  <c r="E2595" i="1"/>
  <c r="E2594" i="1"/>
  <c r="E3784" i="1"/>
  <c r="E930" i="1"/>
  <c r="E929" i="1"/>
  <c r="E928" i="1"/>
  <c r="E1060" i="1"/>
  <c r="E927" i="1"/>
  <c r="E926" i="1"/>
  <c r="E2614" i="1"/>
  <c r="E925" i="1"/>
  <c r="E2580" i="1"/>
  <c r="E924" i="1"/>
  <c r="E2593" i="1"/>
  <c r="E1059" i="1"/>
  <c r="E419" i="1"/>
  <c r="E923" i="1"/>
  <c r="E2579" i="1"/>
  <c r="E2586" i="1"/>
  <c r="E922" i="1"/>
  <c r="E2613" i="1"/>
  <c r="E921" i="1"/>
  <c r="E2578" i="1"/>
  <c r="E2577" i="1"/>
  <c r="E1058" i="1"/>
  <c r="E2592" i="1"/>
  <c r="E2591" i="1"/>
  <c r="E920" i="1"/>
  <c r="E2458" i="1"/>
  <c r="E919" i="1"/>
  <c r="E781" i="1"/>
  <c r="E2561" i="1"/>
  <c r="E2576" i="1"/>
  <c r="E918" i="1"/>
  <c r="E917" i="1"/>
  <c r="E3783" i="1"/>
  <c r="E916" i="1"/>
  <c r="E2575" i="1"/>
  <c r="E915" i="1"/>
  <c r="E2560" i="1"/>
  <c r="E914" i="1"/>
  <c r="E2612" i="1"/>
  <c r="E913" i="1"/>
  <c r="E912" i="1"/>
  <c r="E2574" i="1"/>
  <c r="E911" i="1"/>
  <c r="E910" i="1"/>
  <c r="E909" i="1"/>
  <c r="E908" i="1"/>
  <c r="E907" i="1"/>
  <c r="E906" i="1"/>
  <c r="E905" i="1"/>
  <c r="E432" i="1"/>
  <c r="E2555" i="1"/>
  <c r="E904" i="1"/>
  <c r="E2554" i="1"/>
  <c r="E427" i="1"/>
  <c r="E2457" i="1"/>
  <c r="E903" i="1"/>
  <c r="E2539" i="1"/>
  <c r="E2611" i="1"/>
  <c r="E902" i="1"/>
  <c r="E901" i="1"/>
  <c r="E900" i="1"/>
  <c r="E899" i="1"/>
  <c r="E61" i="1"/>
  <c r="E898" i="1"/>
  <c r="E897" i="1"/>
  <c r="E896" i="1"/>
  <c r="E895" i="1"/>
  <c r="E2590" i="1"/>
  <c r="E894" i="1"/>
  <c r="E893" i="1"/>
  <c r="E892" i="1"/>
  <c r="E891" i="1"/>
  <c r="E890" i="1"/>
  <c r="E889" i="1"/>
  <c r="E888" i="1"/>
  <c r="E887" i="1"/>
  <c r="E886" i="1"/>
  <c r="E1057" i="1"/>
  <c r="E885" i="1"/>
  <c r="E884" i="1"/>
  <c r="E883" i="1"/>
  <c r="E882" i="1"/>
  <c r="E1056" i="1"/>
  <c r="E881" i="1"/>
  <c r="E2573" i="1"/>
  <c r="E880" i="1"/>
  <c r="E879" i="1"/>
  <c r="E2538" i="1"/>
  <c r="E878" i="1"/>
  <c r="E877" i="1"/>
  <c r="E876" i="1"/>
  <c r="E2559" i="1"/>
  <c r="E2572" i="1"/>
  <c r="E875" i="1"/>
  <c r="E874" i="1"/>
  <c r="E873" i="1"/>
  <c r="E2584" i="1"/>
  <c r="E872" i="1"/>
  <c r="E871" i="1"/>
  <c r="E2610" i="1"/>
  <c r="E870" i="1"/>
  <c r="E869" i="1"/>
  <c r="E60" i="1"/>
  <c r="E59" i="1"/>
  <c r="E2589" i="1"/>
  <c r="E868" i="1"/>
  <c r="E867" i="1"/>
  <c r="E866" i="1"/>
  <c r="E865" i="1"/>
  <c r="E2585" i="1"/>
  <c r="E864" i="1"/>
  <c r="E863" i="1"/>
  <c r="E862" i="1"/>
  <c r="E861" i="1"/>
  <c r="E860" i="1"/>
  <c r="E2558" i="1"/>
  <c r="E2563" i="1"/>
  <c r="E859" i="1"/>
  <c r="E858" i="1"/>
  <c r="E857" i="1"/>
  <c r="E856" i="1"/>
  <c r="E855" i="1"/>
  <c r="E2557" i="1"/>
  <c r="E854" i="1"/>
  <c r="E2551" i="1"/>
  <c r="E853" i="1"/>
  <c r="E852" i="1"/>
  <c r="E851" i="1"/>
  <c r="E850" i="1"/>
  <c r="E849" i="1"/>
  <c r="E848" i="1"/>
  <c r="E847" i="1"/>
  <c r="E846" i="1"/>
  <c r="E845" i="1"/>
  <c r="E844" i="1"/>
  <c r="E2556" i="1"/>
  <c r="E843" i="1"/>
  <c r="E52" i="1"/>
  <c r="E842" i="1"/>
  <c r="E3782" i="1"/>
  <c r="E841" i="1"/>
  <c r="E840" i="1"/>
  <c r="E2571" i="1"/>
  <c r="E839" i="1"/>
  <c r="E838" i="1"/>
  <c r="E2570" i="1"/>
  <c r="E837" i="1"/>
  <c r="E836" i="1"/>
  <c r="E835" i="1"/>
  <c r="E834" i="1"/>
  <c r="E833" i="1"/>
  <c r="E832" i="1"/>
  <c r="E831" i="1"/>
  <c r="E830" i="1"/>
  <c r="E829" i="1"/>
  <c r="E2569" i="1"/>
  <c r="E828" i="1"/>
  <c r="E827" i="1"/>
  <c r="E2609" i="1"/>
  <c r="E3780" i="1"/>
  <c r="E826" i="1"/>
  <c r="E825" i="1"/>
  <c r="E2553" i="1"/>
  <c r="E58" i="1"/>
  <c r="E2568" i="1"/>
  <c r="E824" i="1"/>
  <c r="E823" i="1"/>
  <c r="E3789" i="1"/>
  <c r="E822" i="1"/>
  <c r="E2588" i="1"/>
  <c r="E821" i="1"/>
  <c r="E820" i="1"/>
  <c r="E2583" i="1"/>
  <c r="E819" i="1"/>
  <c r="E818" i="1"/>
  <c r="E55" i="1"/>
  <c r="E3788" i="1"/>
  <c r="E817" i="1"/>
  <c r="E816" i="1"/>
  <c r="E65" i="1"/>
  <c r="E2608" i="1"/>
  <c r="E815" i="1"/>
  <c r="E814" i="1"/>
  <c r="E813" i="1"/>
  <c r="E1055" i="1"/>
  <c r="E64" i="1"/>
  <c r="E812" i="1"/>
  <c r="E2607" i="1"/>
  <c r="E811" i="1"/>
  <c r="E810" i="1"/>
  <c r="E54" i="1"/>
  <c r="E809" i="1"/>
  <c r="E808" i="1"/>
  <c r="E807" i="1"/>
  <c r="E806" i="1"/>
  <c r="E51" i="1"/>
  <c r="E805" i="1"/>
  <c r="E2562" i="1"/>
  <c r="E2550" i="1"/>
  <c r="E50" i="1"/>
  <c r="E804" i="1"/>
  <c r="E49" i="1"/>
  <c r="E48" i="1"/>
  <c r="E803" i="1"/>
  <c r="E802" i="1"/>
  <c r="E47" i="1"/>
  <c r="E801" i="1"/>
  <c r="E800" i="1"/>
  <c r="E3781" i="1"/>
  <c r="E57" i="1"/>
  <c r="E799" i="1"/>
  <c r="E798" i="1"/>
  <c r="E797" i="1"/>
  <c r="E63" i="1"/>
  <c r="E796" i="1"/>
  <c r="E795" i="1"/>
  <c r="E3778" i="1"/>
  <c r="E794" i="1"/>
  <c r="E46" i="1"/>
  <c r="E793" i="1"/>
  <c r="E53" i="1"/>
  <c r="E792" i="1"/>
  <c r="E45" i="1"/>
  <c r="E791" i="1"/>
  <c r="E44" i="1"/>
  <c r="E43" i="1"/>
  <c r="E790" i="1"/>
  <c r="E789" i="1"/>
  <c r="E788" i="1"/>
  <c r="E42" i="1"/>
  <c r="E41" i="1"/>
  <c r="E40" i="1"/>
  <c r="E39" i="1"/>
  <c r="E38" i="1"/>
  <c r="E2537" i="1"/>
  <c r="E2536" i="1"/>
  <c r="E2409" i="1"/>
  <c r="E418" i="1"/>
  <c r="E2949" i="1"/>
  <c r="E36" i="1"/>
  <c r="E3333" i="1"/>
  <c r="E2948" i="1"/>
  <c r="E14" i="1"/>
  <c r="E5001" i="1"/>
  <c r="E2535" i="1"/>
  <c r="E2552" i="1"/>
  <c r="E308" i="1"/>
  <c r="E307" i="1"/>
  <c r="E3332" i="1"/>
  <c r="E306" i="1"/>
  <c r="E2534" i="1"/>
  <c r="E2533" i="1"/>
  <c r="E5867" i="1"/>
  <c r="E2532" i="1"/>
  <c r="E2456" i="1"/>
  <c r="E2455" i="1"/>
  <c r="E2454" i="1"/>
  <c r="E2453" i="1"/>
  <c r="E2452" i="1"/>
  <c r="E2531" i="1"/>
  <c r="E2451" i="1"/>
  <c r="E2530" i="1"/>
  <c r="E2529" i="1"/>
  <c r="E2528" i="1"/>
  <c r="E2450" i="1"/>
  <c r="E2527" i="1"/>
  <c r="E3298" i="1"/>
  <c r="E35" i="1"/>
  <c r="E2449" i="1"/>
  <c r="E2448" i="1"/>
  <c r="E2447" i="1"/>
  <c r="E2446" i="1"/>
  <c r="E2445" i="1"/>
  <c r="E2526" i="1"/>
  <c r="E2444" i="1"/>
  <c r="E2443" i="1"/>
  <c r="E2442" i="1"/>
  <c r="E2441" i="1"/>
  <c r="E2525" i="1"/>
  <c r="E2524" i="1"/>
  <c r="E2408" i="1"/>
  <c r="E2440" i="1"/>
  <c r="E13" i="1"/>
  <c r="E2439" i="1"/>
  <c r="E2438" i="1"/>
  <c r="E2523" i="1"/>
  <c r="E2437" i="1"/>
  <c r="E2522" i="1"/>
  <c r="E2521" i="1"/>
  <c r="E2436" i="1"/>
  <c r="E17" i="1"/>
  <c r="E2520" i="1"/>
  <c r="E2519" i="1"/>
  <c r="E2407" i="1"/>
  <c r="E2518" i="1"/>
  <c r="E2517" i="1"/>
  <c r="E2435" i="1"/>
  <c r="E2516" i="1"/>
  <c r="E2515" i="1"/>
  <c r="E2406" i="1"/>
  <c r="E2434" i="1"/>
  <c r="E2433" i="1"/>
  <c r="E2514" i="1"/>
  <c r="E2432" i="1"/>
  <c r="E3331" i="1"/>
  <c r="E2513" i="1"/>
  <c r="E2431" i="1"/>
  <c r="E2512" i="1"/>
  <c r="E3012" i="1"/>
  <c r="E3330" i="1"/>
  <c r="E2511" i="1"/>
  <c r="E2430" i="1"/>
  <c r="E2468" i="1"/>
  <c r="E2510" i="1"/>
  <c r="E2398" i="1"/>
  <c r="E2429" i="1"/>
  <c r="E2428" i="1"/>
  <c r="E2509" i="1"/>
  <c r="E2508" i="1"/>
  <c r="E3329" i="1"/>
  <c r="E3328" i="1"/>
  <c r="E777" i="1"/>
  <c r="E2427" i="1"/>
  <c r="E2507" i="1"/>
  <c r="E2426" i="1"/>
  <c r="E2425" i="1"/>
  <c r="E2506" i="1"/>
  <c r="E2424" i="1"/>
  <c r="E2423" i="1"/>
  <c r="E2422" i="1"/>
  <c r="E3011" i="1"/>
  <c r="E2505" i="1"/>
  <c r="E2421" i="1"/>
  <c r="E2420" i="1"/>
  <c r="E2419" i="1"/>
  <c r="E2418" i="1"/>
  <c r="E3327" i="1"/>
  <c r="E2504" i="1"/>
  <c r="E2417" i="1"/>
  <c r="E3326" i="1"/>
  <c r="E2503" i="1"/>
  <c r="E3010" i="1"/>
  <c r="E2502" i="1"/>
  <c r="E2501" i="1"/>
  <c r="E2500" i="1"/>
  <c r="E2499" i="1"/>
  <c r="E2498" i="1"/>
  <c r="E2497" i="1"/>
  <c r="E2496" i="1"/>
  <c r="E2495" i="1"/>
  <c r="E3009" i="1"/>
  <c r="E2416" i="1"/>
  <c r="E2415" i="1"/>
  <c r="E3325" i="1"/>
  <c r="E2414" i="1"/>
  <c r="E2494" i="1"/>
  <c r="E3324" i="1"/>
  <c r="E5000" i="1"/>
  <c r="E2493" i="1"/>
  <c r="E2492" i="1"/>
  <c r="E3297" i="1"/>
  <c r="E3323" i="1"/>
  <c r="E2491" i="1"/>
  <c r="E2490" i="1"/>
  <c r="E2489" i="1"/>
  <c r="E3322" i="1"/>
  <c r="E2488" i="1"/>
  <c r="E3321" i="1"/>
  <c r="E2487" i="1"/>
  <c r="E2413" i="1"/>
  <c r="E3320" i="1"/>
  <c r="E305" i="1"/>
  <c r="E2990" i="1"/>
  <c r="E34" i="1"/>
  <c r="E2486" i="1"/>
  <c r="E417" i="1"/>
  <c r="E33" i="1"/>
  <c r="E304" i="1"/>
  <c r="E303" i="1"/>
  <c r="E2947" i="1"/>
  <c r="E302" i="1"/>
  <c r="E301" i="1"/>
  <c r="E300" i="1"/>
  <c r="E12" i="1"/>
  <c r="E416" i="1"/>
  <c r="E299" i="1"/>
  <c r="E369" i="1"/>
  <c r="E368" i="1"/>
  <c r="E298" i="1"/>
  <c r="E297" i="1"/>
  <c r="E296" i="1"/>
  <c r="E295" i="1"/>
  <c r="E367" i="1"/>
  <c r="E19" i="1"/>
  <c r="E294" i="1"/>
  <c r="E366" i="1"/>
  <c r="E365" i="1"/>
  <c r="E293" i="1"/>
  <c r="E18" i="1"/>
  <c r="E292" i="1"/>
  <c r="E291" i="1"/>
  <c r="E32" i="1"/>
  <c r="E290" i="1"/>
  <c r="E289" i="1"/>
  <c r="E288" i="1"/>
  <c r="E415" i="1"/>
  <c r="E31" i="1"/>
  <c r="E287" i="1"/>
  <c r="E286" i="1"/>
  <c r="E285" i="1"/>
  <c r="E364" i="1"/>
  <c r="E363" i="1"/>
  <c r="E362" i="1"/>
  <c r="E284" i="1"/>
  <c r="E283" i="1"/>
  <c r="E361" i="1"/>
  <c r="E414" i="1"/>
  <c r="E282" i="1"/>
  <c r="E281" i="1"/>
  <c r="E11" i="1"/>
  <c r="E360" i="1"/>
  <c r="E280" i="1"/>
  <c r="E359" i="1"/>
  <c r="E279" i="1"/>
  <c r="E413" i="1"/>
  <c r="E358" i="1"/>
  <c r="E30" i="1"/>
  <c r="E278" i="1"/>
  <c r="E277" i="1"/>
  <c r="E276" i="1"/>
  <c r="E275" i="1"/>
  <c r="E274" i="1"/>
  <c r="E273" i="1"/>
  <c r="E272" i="1"/>
  <c r="E271" i="1"/>
  <c r="E412" i="1"/>
  <c r="E29" i="1"/>
  <c r="E270" i="1"/>
  <c r="E357" i="1"/>
  <c r="E411" i="1"/>
  <c r="E356" i="1"/>
  <c r="E269" i="1"/>
  <c r="E355" i="1"/>
  <c r="E354" i="1"/>
  <c r="E353" i="1"/>
  <c r="E268" i="1"/>
  <c r="E352" i="1"/>
  <c r="E267" i="1"/>
  <c r="E351" i="1"/>
  <c r="E266" i="1"/>
  <c r="E10" i="1"/>
  <c r="E265" i="1"/>
  <c r="E264" i="1"/>
  <c r="E263" i="1"/>
  <c r="E262" i="1"/>
  <c r="E261" i="1"/>
  <c r="E260" i="1"/>
  <c r="E259" i="1"/>
  <c r="E258" i="1"/>
  <c r="E257" i="1"/>
  <c r="E256" i="1"/>
  <c r="E255" i="1"/>
  <c r="E9" i="1"/>
  <c r="E254" i="1"/>
  <c r="E253" i="1"/>
  <c r="E252" i="1"/>
  <c r="E8" i="1"/>
  <c r="E2405" i="1"/>
  <c r="E251" i="1"/>
  <c r="E250" i="1"/>
  <c r="E350" i="1"/>
  <c r="E249" i="1"/>
  <c r="E248" i="1"/>
  <c r="E247" i="1"/>
  <c r="E246" i="1"/>
  <c r="E245" i="1"/>
  <c r="E244" i="1"/>
  <c r="E243" i="1"/>
  <c r="E242" i="1"/>
  <c r="E4999" i="1"/>
  <c r="E241" i="1"/>
  <c r="E240" i="1"/>
  <c r="E239" i="1"/>
  <c r="E238" i="1"/>
  <c r="E7" i="1"/>
  <c r="E237" i="1"/>
  <c r="E6" i="1"/>
  <c r="E236" i="1"/>
  <c r="E2485" i="1"/>
  <c r="E2989" i="1"/>
  <c r="E2988" i="1"/>
  <c r="E2946" i="1"/>
  <c r="E235" i="1"/>
  <c r="E2945" i="1"/>
  <c r="E4998" i="1"/>
  <c r="E2397" i="1"/>
  <c r="E2963" i="1"/>
  <c r="E2944" i="1"/>
  <c r="E234" i="1"/>
  <c r="E2987" i="1"/>
  <c r="E4997" i="1"/>
  <c r="E2943" i="1"/>
  <c r="E2986" i="1"/>
  <c r="E233" i="1"/>
  <c r="E5866" i="1"/>
  <c r="E4996" i="1"/>
  <c r="E2954" i="1"/>
  <c r="E28" i="1"/>
  <c r="E232" i="1"/>
  <c r="E2985" i="1"/>
  <c r="E231" i="1"/>
  <c r="E410" i="1"/>
  <c r="E409" i="1"/>
  <c r="E5839" i="1"/>
  <c r="E2396" i="1"/>
  <c r="E408" i="1"/>
  <c r="E5838" i="1"/>
  <c r="E2942" i="1"/>
  <c r="E407" i="1"/>
  <c r="E230" i="1"/>
  <c r="E406" i="1"/>
  <c r="E405" i="1"/>
  <c r="E2984" i="1"/>
  <c r="E404" i="1"/>
  <c r="E403" i="1"/>
  <c r="E27" i="1"/>
  <c r="E229" i="1"/>
  <c r="E4995" i="1"/>
  <c r="E3319" i="1"/>
  <c r="E2983" i="1"/>
  <c r="E2982" i="1"/>
  <c r="E349" i="1"/>
  <c r="E2962" i="1"/>
  <c r="E2395" i="1"/>
  <c r="E2394" i="1"/>
  <c r="E2393" i="1"/>
  <c r="E2587" i="1"/>
  <c r="E348" i="1"/>
  <c r="E402" i="1"/>
  <c r="E228" i="1"/>
  <c r="E227" i="1"/>
  <c r="E2467" i="1"/>
  <c r="E401" i="1"/>
  <c r="E2961" i="1"/>
  <c r="E347" i="1"/>
  <c r="E226" i="1"/>
  <c r="E2960" i="1"/>
  <c r="E2959" i="1"/>
  <c r="E2981" i="1"/>
  <c r="E2980" i="1"/>
  <c r="E2979" i="1"/>
  <c r="E225" i="1"/>
  <c r="E224" i="1"/>
  <c r="E223" i="1"/>
  <c r="E222" i="1"/>
  <c r="E221" i="1"/>
  <c r="E2958" i="1"/>
  <c r="E220" i="1"/>
  <c r="E219" i="1"/>
  <c r="E2392" i="1"/>
  <c r="E2978" i="1"/>
  <c r="E346" i="1"/>
  <c r="E345" i="1"/>
  <c r="E2941" i="1"/>
  <c r="E2957" i="1"/>
  <c r="E2977" i="1"/>
  <c r="E2940" i="1"/>
  <c r="E2993" i="1"/>
  <c r="E218" i="1"/>
  <c r="E56" i="1"/>
  <c r="E217" i="1"/>
  <c r="E2976" i="1"/>
  <c r="E5865" i="1"/>
  <c r="E5864" i="1"/>
  <c r="E5863" i="1"/>
  <c r="E216" i="1"/>
  <c r="E62" i="1"/>
  <c r="E400" i="1"/>
  <c r="E215" i="1"/>
  <c r="E214" i="1"/>
  <c r="E26" i="1"/>
  <c r="E399" i="1"/>
  <c r="E398" i="1"/>
  <c r="E2975" i="1"/>
  <c r="E344" i="1"/>
  <c r="E213" i="1"/>
  <c r="E212" i="1"/>
  <c r="E211" i="1"/>
  <c r="E210" i="1"/>
  <c r="E4994" i="1"/>
  <c r="E209" i="1"/>
  <c r="E343" i="1"/>
  <c r="E208" i="1"/>
  <c r="E397" i="1"/>
  <c r="E396" i="1"/>
  <c r="E2606" i="1"/>
  <c r="E207" i="1"/>
  <c r="E395" i="1"/>
  <c r="E206" i="1"/>
  <c r="E2939" i="1"/>
  <c r="E205" i="1"/>
  <c r="E204" i="1"/>
  <c r="E342" i="1"/>
  <c r="E203" i="1"/>
  <c r="E202" i="1"/>
  <c r="E201" i="1"/>
  <c r="E200" i="1"/>
  <c r="E5862" i="1"/>
  <c r="E394" i="1"/>
  <c r="E341" i="1"/>
  <c r="E5837" i="1"/>
  <c r="E340" i="1"/>
  <c r="E339" i="1"/>
  <c r="E199" i="1"/>
  <c r="E198" i="1"/>
  <c r="E197" i="1"/>
  <c r="E196" i="1"/>
  <c r="E4993" i="1"/>
  <c r="E5861" i="1"/>
  <c r="E195" i="1"/>
  <c r="E393" i="1"/>
  <c r="E194" i="1"/>
  <c r="E338" i="1"/>
  <c r="E337" i="1"/>
  <c r="E322" i="1"/>
  <c r="E336" i="1"/>
  <c r="E321" i="1"/>
  <c r="E335" i="1"/>
  <c r="E193" i="1"/>
  <c r="E192" i="1"/>
  <c r="E191" i="1"/>
  <c r="E190" i="1"/>
  <c r="E2391" i="1"/>
  <c r="E189" i="1"/>
  <c r="E188" i="1"/>
  <c r="E187" i="1"/>
  <c r="E4992" i="1"/>
  <c r="E334" i="1"/>
  <c r="E186" i="1"/>
  <c r="E25" i="1"/>
  <c r="E4991" i="1"/>
  <c r="E185" i="1"/>
  <c r="E184" i="1"/>
  <c r="E183" i="1"/>
  <c r="E182" i="1"/>
  <c r="E392" i="1"/>
  <c r="E181" i="1"/>
  <c r="E391" i="1"/>
  <c r="E390" i="1"/>
  <c r="E389" i="1"/>
  <c r="E180" i="1"/>
  <c r="E333" i="1"/>
  <c r="E2938" i="1"/>
  <c r="E179" i="1"/>
  <c r="E178" i="1"/>
  <c r="E177" i="1"/>
  <c r="E176" i="1"/>
  <c r="E388" i="1"/>
  <c r="E2390" i="1"/>
  <c r="E387" i="1"/>
  <c r="E2974" i="1"/>
  <c r="E175" i="1"/>
  <c r="E174" i="1"/>
  <c r="E173" i="1"/>
  <c r="E172" i="1"/>
  <c r="E2937" i="1"/>
  <c r="E5860" i="1"/>
  <c r="E386" i="1"/>
  <c r="E24" i="1"/>
  <c r="E171" i="1"/>
  <c r="E385" i="1"/>
  <c r="E5859" i="1"/>
  <c r="E4990" i="1"/>
  <c r="E787" i="1"/>
  <c r="E332" i="1"/>
  <c r="E4989" i="1"/>
  <c r="E170" i="1"/>
  <c r="E2404" i="1"/>
  <c r="E5858" i="1"/>
  <c r="E384" i="1"/>
  <c r="E169" i="1"/>
  <c r="E23" i="1"/>
  <c r="E3779" i="1"/>
  <c r="E2484" i="1"/>
  <c r="E2973" i="1"/>
  <c r="E2972" i="1"/>
  <c r="E2483" i="1"/>
  <c r="E4988" i="1"/>
  <c r="E168" i="1"/>
  <c r="E167" i="1"/>
  <c r="E2971" i="1"/>
  <c r="E166" i="1"/>
  <c r="E165" i="1"/>
  <c r="E164" i="1"/>
  <c r="E163" i="1"/>
  <c r="E5" i="1"/>
  <c r="E331" i="1"/>
  <c r="E2936" i="1"/>
  <c r="E162" i="1"/>
  <c r="E161" i="1"/>
  <c r="E160" i="1"/>
  <c r="E159" i="1"/>
  <c r="E4" i="1"/>
  <c r="E158" i="1"/>
  <c r="E2970" i="1"/>
  <c r="E157" i="1"/>
  <c r="E156" i="1"/>
  <c r="E155" i="1"/>
  <c r="E154" i="1"/>
  <c r="E153" i="1"/>
  <c r="E152" i="1"/>
  <c r="E330" i="1"/>
  <c r="E151" i="1"/>
  <c r="E383" i="1"/>
  <c r="E329" i="1"/>
  <c r="E382" i="1"/>
  <c r="E328" i="1"/>
  <c r="E150" i="1"/>
  <c r="E381" i="1"/>
  <c r="E4987" i="1"/>
  <c r="E327" i="1"/>
  <c r="E149" i="1"/>
  <c r="E148" i="1"/>
  <c r="E147" i="1"/>
  <c r="E146" i="1"/>
  <c r="E145" i="1"/>
  <c r="E144" i="1"/>
  <c r="E143" i="1"/>
  <c r="E142" i="1"/>
  <c r="E141" i="1"/>
  <c r="E2953" i="1"/>
  <c r="E326" i="1"/>
  <c r="E2956" i="1"/>
  <c r="E4986" i="1"/>
  <c r="E786" i="1"/>
  <c r="E140" i="1"/>
  <c r="E380" i="1"/>
  <c r="E139" i="1"/>
  <c r="E138" i="1"/>
  <c r="E137" i="1"/>
  <c r="E136" i="1"/>
  <c r="E320" i="1"/>
  <c r="E135" i="1"/>
  <c r="E134" i="1"/>
  <c r="E133" i="1"/>
  <c r="E2955" i="1"/>
  <c r="E132" i="1"/>
  <c r="E131" i="1"/>
  <c r="E130" i="1"/>
  <c r="E129" i="1"/>
  <c r="E785" i="1"/>
  <c r="E319" i="1"/>
  <c r="E325" i="1"/>
  <c r="E379" i="1"/>
  <c r="E378" i="1"/>
  <c r="E318" i="1"/>
  <c r="E128" i="1"/>
  <c r="E324" i="1"/>
  <c r="E5836" i="1"/>
  <c r="E127" i="1"/>
  <c r="E377" i="1"/>
  <c r="E126" i="1"/>
  <c r="E376" i="1"/>
  <c r="E125" i="1"/>
  <c r="E124" i="1"/>
  <c r="E375" i="1"/>
  <c r="E323" i="1"/>
  <c r="E2412" i="1"/>
  <c r="E374" i="1"/>
  <c r="E373" i="1"/>
  <c r="E2969" i="1"/>
  <c r="E372" i="1"/>
  <c r="E123" i="1"/>
  <c r="E122" i="1"/>
  <c r="E121" i="1"/>
  <c r="E784" i="1"/>
  <c r="E120" i="1"/>
  <c r="E119" i="1"/>
  <c r="E118" i="1"/>
  <c r="E117" i="1"/>
  <c r="E2482" i="1"/>
  <c r="E116" i="1"/>
  <c r="E115" i="1"/>
  <c r="E114" i="1"/>
  <c r="E2968" i="1"/>
  <c r="E3" i="1"/>
  <c r="E113" i="1"/>
  <c r="E112" i="1"/>
  <c r="E111" i="1"/>
  <c r="E110" i="1"/>
  <c r="E109" i="1"/>
  <c r="E371" i="1"/>
  <c r="E2967" i="1"/>
  <c r="E2935" i="1"/>
  <c r="E108" i="1"/>
  <c r="E107" i="1"/>
  <c r="E370" i="1"/>
  <c r="E106" i="1"/>
  <c r="E105" i="1"/>
  <c r="E2966" i="1"/>
  <c r="E22" i="1"/>
  <c r="E104" i="1"/>
  <c r="E2965" i="1"/>
  <c r="E103" i="1"/>
  <c r="E102" i="1"/>
  <c r="E2934" i="1"/>
  <c r="E101" i="1"/>
  <c r="E2481" i="1"/>
  <c r="E2411" i="1"/>
  <c r="E2480" i="1"/>
  <c r="E2410" i="1"/>
  <c r="E2479" i="1"/>
  <c r="E2478" i="1"/>
  <c r="E2964" i="1"/>
  <c r="E2477" i="1"/>
  <c r="E2401" i="1"/>
  <c r="E2400" i="1"/>
  <c r="E2399" i="1"/>
  <c r="E2933" i="1"/>
  <c r="E99" i="1"/>
  <c r="E2476" i="1"/>
  <c r="E98" i="1"/>
  <c r="E2475" i="1"/>
  <c r="E2403" i="1"/>
  <c r="E21" i="1"/>
  <c r="E20" i="1"/>
  <c r="E2" i="1"/>
  <c r="E2402" i="1"/>
  <c r="E100" i="1"/>
  <c r="E97" i="1"/>
</calcChain>
</file>

<file path=xl/sharedStrings.xml><?xml version="1.0" encoding="utf-8"?>
<sst xmlns="http://schemas.openxmlformats.org/spreadsheetml/2006/main" count="23714" uniqueCount="5938">
  <si>
    <t>category</t>
  </si>
  <si>
    <t>No good. It will let me make them but I can't share them to anything like Instagram!! :(( please fix this soon.</t>
  </si>
  <si>
    <t>B</t>
  </si>
  <si>
    <t>pbr</t>
  </si>
  <si>
    <t>Can not edit PDF :-( I just wanna note something in PDF .but I cant.</t>
  </si>
  <si>
    <t>P</t>
  </si>
  <si>
    <t>Not good Why i cannot clear chat history. Come on.  There is no option for clear history. Please fix that!</t>
  </si>
  <si>
    <t>inq</t>
  </si>
  <si>
    <t>Wish someone warned me before . . . . . . no spell check for Android , not even the paid version.</t>
  </si>
  <si>
    <t>Just ok For God's sake we need a new icon and interface, seems so outdated!!</t>
  </si>
  <si>
    <t>Good bt not satisfied :( Can't reply.. no tagging.. please add more features..</t>
  </si>
  <si>
    <t>Where dat mini games at? There should be mini games like in the iphone/ipod version</t>
  </si>
  <si>
    <t>How about an English version?</t>
  </si>
  <si>
    <t>ok seriously this app would be great if the timing adjustments weren't so erratic. i've made the same exact video a million times and it keeps coming out with an extra 2 seconds here or a bit shorter there throwing off the entire video/audio sync</t>
  </si>
  <si>
    <t>Would like it to have more edit items..</t>
  </si>
  <si>
    <t>Urrrrm After my third re installing, it finally has scenery. Before hand, it was just black shapes everywhere. I could not even see the walls. This killed my internet as it is a very big game that takes half an hour to install - if you don't like the game, their is no chance of a refund. Once I finally got the proper game, it is very pretty with smooth graphics, an amazing sound track, and some of the best scenery I've ever seen on my tablet. In the next update, I want to be seeing the right installment first time, a chance of a refund, and free roam! Free roam was the best part of the old games, I would love to have it on my tablet! Thank you ?</t>
  </si>
  <si>
    <t>Doesn't save progress online Great game except it doesn't save my progress in online mode. I'm smashing fools and still stuck on Rank 11.</t>
  </si>
  <si>
    <t>You need to improve the hebrew editing..</t>
  </si>
  <si>
    <t>Plz more backgrounds and frame</t>
  </si>
  <si>
    <t>it is very important to add a landscape sheet orientation and Word Art (basic options at least)</t>
  </si>
  <si>
    <t>Good This app can be improved if there was a option to select it as a default camera .....</t>
  </si>
  <si>
    <t>Disapointed Developer pls optimize it for galaxy grand duo., and hope in modern combat 5 its comopatible with this grand duo too., not all can buy  high n phones all the time. Im really a fan of Modern Combat. Pls update and optimize it and il giv 5 star</t>
  </si>
  <si>
    <t>Good Its good but can u get me a layout of 11 pictutes coz we have a grup of 11 members and we need to use it as the icon can u add the same as soon as possible</t>
  </si>
  <si>
    <t>Great game Was at last able to download it. The game is very good, graphics are awesome, loved it a lot. App is really smooth. I just wish the upgrades were permanent and the customization was more like the original most wanted and free roam feature is there. Rest is perfect.</t>
  </si>
  <si>
    <t>Mostly great! Best photo editing app for me I've ever used. Except the one thing I really wish you could do is use one of your own gallery photos as the background for a pic frame</t>
  </si>
  <si>
    <t>D</t>
  </si>
  <si>
    <t>Needs a little improvement Overall the app is great! It would be nice if you could pin posts to your page from the app. Otherwise you CANNOT do it at all if you are mobile. Fix it and you will have five stars!</t>
  </si>
  <si>
    <t>Good camera app It's a very nice camera app with so many effects except no video recording. Please put video recording with real time effects. it's a good app though.</t>
  </si>
  <si>
    <t>Nice Nice app, I enjoy it but my kids have more fun. I wish they had more manly stuff. Until then I give it 4 stars</t>
  </si>
  <si>
    <t>not liking this app anymore I loved SoundHound before the last update. Now I can't view my history. I've tried several times and after 30 minutes of waiting for it to download I just give up. Back to using Shazam. I hope this gets fixed.</t>
  </si>
  <si>
    <t>It's amazing I love this app using it for a long time a year works great but started to show wrong stars even after I adjust them with moon it happen after your new update please fix it</t>
  </si>
  <si>
    <t>Does the one thing I need (v1.12.2) I was having problems with my Simple Machines forum crashing  while posting so I installed tapatalk. It freezes almost daily, but not before I finish a post. For that reason alone I keep using it.   Unfortunately it limits my access to parts of the forum that are very useful to me. I cannot search the forum at all. I cannot see who started a thread, I cannot see auto signatures and I cannot use emoticons. Some of my browsing shortcuts are not available. Tapatalk offers nothing near the full browsing experience but it works and that's enough for now.</t>
  </si>
  <si>
    <t>Buggy, Worthless but Cool Love the organization, features, and style, but the bugs make it impossible to use. The app isn't worth the money until the bugs are fixed.</t>
  </si>
  <si>
    <t>Fix it! I will give this app a much higher rating if you fix the Larimer County Fire and EMS...</t>
  </si>
  <si>
    <t>Hummmmm bought the app, worked good the first time, now it opens with just the home page, wont do anything else, disappointed</t>
  </si>
  <si>
    <t>Messed up the app Nice going. I loved this app. You could match any face anyway you want. Till I downloaded the update. Now the hue a saturation is all messed up. It was perfect before. Change it back!</t>
  </si>
  <si>
    <t>Wonderful I use this app traveling through six countries in Europe over a period of three weeks and it was flawless. The off-line option always worked great. Do not expect this map to give you distances from place to place it will not do that. But once you get into a city if you want to get around, this cannot be beat.</t>
  </si>
  <si>
    <t>Crashes constantly! :( It crashes constantly when searching for POIs, so I upgraded to 3.1.4 and it still crashes, maybe more often. Really frustrating that this is not coded better, it could be a very useful app. At least it was cheap.</t>
  </si>
  <si>
    <t>Fix please Love it but it's crashing with the new update!!</t>
  </si>
  <si>
    <t>Crashes when I select INFO? This is a very beautiful app and worthy of ever cent. The only thing is my app crashes every time I try to select for info for a planet. Maybe it is because the brand new iOS 4. NEEDS AN UPDATE!!!</t>
  </si>
  <si>
    <t>Doesn't work! The few times it worked it was an awesome app. Now it's total frustration: takes forever to load and then crashes. Lame!</t>
  </si>
  <si>
    <t>Used to work.... I'm very disappointed with this app. I loved when it worked, but since the new update it won't even open! That last update was at the end of October, and now it's the beginning of December .... one would think that a big company, with I'm sure a nicely paid Tech team, would have figured out the bugs by now. Don't waste your money on this app until they fix it!</t>
  </si>
  <si>
    <t>And then some! The interface works great and mapping is nice :)   Only bug I've seen is Facebook integration at times.</t>
  </si>
  <si>
    <t>APD I listen to it a lot. However, it will once in a while disconnect for no apparent reason. When it disconnects, it will repeat previous transmissions. I would like more APD and less Fire and Ambulance. Great app!</t>
  </si>
  <si>
    <t>Last update=down grade The one good thing about the last update ws the ability to make folders. But, you are not able to make folders inside folders. I wish you could. The bad things about the last update? Now typing has lag which is very annoying. I don't see how that happened since there is no crazy graphical interface or anything animated. The major thing that is pretty much a deal breaker for most people is the removal of the TAB button. I always hated that the TAB button was up on the ruler. I would prefer having only one shift key and place the TAB on the keyboard. But now i wish it was back up top at least. Now you have to go through a complicated process and menu to use it. I've stopped using Pages now since it is such a pain to tab unless you are using a bluetooth keyboard.</t>
  </si>
  <si>
    <t>Don't waste your money I just installed on my 3Gs and it took forever to load .. Now when I tap  on it it's just a blank white screen .. I'm pissed</t>
  </si>
  <si>
    <t>You ruined this app I can't load 2 minutes of any video, and now I can't even fast forward the video at all. I used to love this app, but you idiots ruined it for me. Does anyone know where I can get a new flash video player?</t>
  </si>
  <si>
    <t>Awfull This app isnt that great first it dont let u play flash videos n the rexomended video is horrible it always pops up that my connection is bad wen i have full bars its slow and crashes</t>
  </si>
  <si>
    <t>It won't work anymore Now it crashes and I can't get in anymore. Please fix!</t>
  </si>
  <si>
    <t>Doesn't work after recent update This app was amazing until the most recent update. It says I'm in offline mode even though I'm connected to wifi and all other apps and Internet on my iPhone are working. I can't access anything on the app and there does not appear to be a fix.</t>
  </si>
  <si>
    <t>Disapointed Love the app, but i can't access my recipes that I saved online or save any. It keeps saying they are working on it. Wish I had not purchased it!</t>
  </si>
  <si>
    <t>Track bites Good ap but the usage of activity points does not work. Not shown when the add button is selected. Fix this. Other than that, no problem.</t>
  </si>
  <si>
    <t>Not Working After Update Use to love this app but it's not working after new update. Pages won't scroll up or down...none of the different tabs work...it's frozen! Please fix ASAP!!!</t>
  </si>
  <si>
    <t>Yeah it's cool,but.... It seems like a cool app from what I have been able to see. It crashes everytime I get it open. The free app got me hooked which never crashed. Get this fixed please and I will resubmit a review.</t>
  </si>
  <si>
    <t>Crashes I just bought this last night. I tried it this morning before showing my daughter and it crashes 3 seconds after I try and open it. I unfortunately didn't read the reviews before I bought this as it sounds like this is happening to everyone. I want my money back.</t>
  </si>
  <si>
    <t>Don't like anymore Can't easily share composition due to file type.</t>
  </si>
  <si>
    <t>Please Fix!!! This may sound like a broken record, but I really like your app when it can download. But it can't now. I hate having to type this, but this needs to be fixed.</t>
  </si>
  <si>
    <t>Expected more... I'm glad I didn't pay the $10 for this app. Every time I try to load it it crashes. There's a 50-50 chance that I will get alerts. I got the app so i would know about warnings and to help keep my family safe. I would not recommend this app unless they fix all these issues. I want something that will work all the time not half the time.</t>
  </si>
  <si>
    <t>New update :( The new update doesn't work. Won't even open now. Can't believe I paid for this app!! I have found better apps for free!!!</t>
  </si>
  <si>
    <t>Update bad Crashes after update</t>
  </si>
  <si>
    <t>Hate it Worst thing I ever brought, I want my four dollars back!!!!! Don't work good at all!!!!!</t>
  </si>
  <si>
    <t>I</t>
  </si>
  <si>
    <t>irr</t>
  </si>
  <si>
    <t>DO NOT BUY I bought this app, and the entire workout set for $60. The app did not work correctly so I deleted it and re-installed it. Now it wants me to pay another $60 to re-download the workouts.  I have contacted the manufacturer twice and have not responded to my emails.</t>
  </si>
  <si>
    <t>App hasn't work for a month now App hasn't worked in a month. That shows no effort in trying to fix this. You all failed.</t>
  </si>
  <si>
    <t>Horrible update I can't even install it. I am now with out my navigation. This is the worst. Hurry up and fix it and I will change it to an 4 star</t>
  </si>
  <si>
    <t>Crashes every time I try to load 1000 songs! Doesn't work at all.  Want my .99 or an app that works!</t>
  </si>
  <si>
    <t>Very Nice Indeed! The only issue I had was one of the supplied sources crashing the program. But there are many places to find the songs. Awesome app!</t>
  </si>
  <si>
    <t>Hats I love the app but it's annoying cause when I use the premade hats they come half out with the middle half of the hat gone so I can't make what I want easily.</t>
  </si>
  <si>
    <t>Very good app Does everything I would need a simple weather app to do. Radar is slow to load, but I have another app for that. There's not a lot of detail in the information, particularly in details for upcoming days. The forecast is no more specific than a high and low temp and a picture representation of the weather for the entire day. Nevertheless, this isn't meant to be too detailed, and it provides plenty of info for the current time. My biggest complaint is that the app crashes on startup often. Sometimes it will load the second time, sometimes it requires a restart of my iPad 3rd generation. It's a nice looking app, the kind that you would want to have on your iPad, it just has a stability problem.</t>
  </si>
  <si>
    <t>There is no way to move edited photos to iPhoto on Mac!! After you edit the photos on the iPad there is no way to move them to the iPhoto app on a Mac. They don't update on the Mac. Please fix this.</t>
  </si>
  <si>
    <t>Hell no! Ya they went way to far! There was a bug the the game that sold your cell phone info and charge u things that you don't agree to.  So to hell with angry birds.  Don't get it....it's a scam to take more money then u paid for and sign u up to pay $10.00 each month from ur phone bill to pay some other county. It's a scam!!!!!!! That is ur warning!!!!</t>
  </si>
  <si>
    <t>crashes The effects are really cool. Nothing like instagram. But the app crashes every time I try to save. Needs to be fixed.</t>
  </si>
  <si>
    <t>Keeps crashing Fix it!  How many times do I have to send you the crash report before you fix the app?   Until its fixed, I dislike this app</t>
  </si>
  <si>
    <t>Disappointed The upgrade keeps crashing and I can't even get it to work!!!!</t>
  </si>
  <si>
    <t>Really Bad Transfer I just tested this app out so that I could view Horrible Bosses as an UltraViolet Digital Copy, and I noticed that the movie was hard to see in some places because of what looked like really bad blurry areas right after the logos. This happened throughout the movie. This never happened to me with the regular digital copies that were compatible with iTunes. I could see everything clearly when I was using the regular digital copies. I think that if I have to buy these combo packs with UltraViolet Digital Copy, I will never use this app again. I'll stick to the UltraViolet/Flixster cloud because there it wasn't blurry at all. On top of this, since the update ALL the UltraViolet movies are buffering and skipping. This never happened with my last update. Please fix.</t>
  </si>
  <si>
    <t>Wish they would fix this I love this app....... When its WORKING!!!!!!!!!!!!!!!</t>
  </si>
  <si>
    <t>Meh It's really slow and it always glitches up when I try to delete a stauts or somthing and I can't figure out how to delete pics or make new albums no me gusta</t>
  </si>
  <si>
    <t>Not working Crashes as soon as I try to load it.</t>
  </si>
  <si>
    <t>Bug \Attic\" is a synonym of \"noggin\" but not vice versa. By the way I like the wiktionary thing."</t>
  </si>
  <si>
    <t>Wack Google Earth This App Is Horrible. They Need To Update It x5. I Juss Got It And Its Taking Forever For The Features To Load. #TRASHHHH!</t>
  </si>
  <si>
    <t>terrible doesn't load properly on my 3GS with the latest iOS. used to show picture relating to current weather but not anymore. radar map takes forever to load.</t>
  </si>
  <si>
    <t>Why did it change?? Why did it update?? It logged me out and now it took all my books. I also haven't found how to buy books. Where is the store!?!? I need help...</t>
  </si>
  <si>
    <t>Good luck with mobile deposit It is useful to check balance and do transfers but mobile deposit simply doesn't work it refuses to see my signature. I called support and their suggestions were set camera to highest quality and delete and reinstall app neither of which were any help. So now I am stuck mailing the 'For mobile deposit only' check to them hoping that  PNC bank by mail works a lot better than this app!</t>
  </si>
  <si>
    <t>Needs work This app serves its purpose for me perfectly except for the mobile deposit won't work. It keeps saying can't find endorsement. After calling PNC multiple times about this still no fix.</t>
  </si>
  <si>
    <t>Terrible The only thing this is good for is starting documents. If you try to upload your documents from google documents the document is just gray.</t>
  </si>
  <si>
    <t>What needs to be done It's need an update where u can post a new chapter of your story and where u can upload a cover for the story! &gt;:0 And it keeps crashing!</t>
  </si>
  <si>
    <t>I like it)) Very good</t>
  </si>
  <si>
    <t>What happened?? This app used to work so well...now it never works. Please fix. It keeps sending me warning messages.</t>
  </si>
  <si>
    <t>Went from great to unusable This once great app is now useless.  Every address I enter fails.  I was a faithful and constant user before the update, now I am searching for another app that actually works.</t>
  </si>
  <si>
    <t>No more alerts All my settings are on and yet the phone doesn't alert me on the relevant info I plugged in. The iPad version is keeping better updates.</t>
  </si>
  <si>
    <t>Where's My SkyCaddie??? I have the paid $20.00 version. Worked great until update. Seriously, nothing works now. Greens are not tee boxes and swimming pools are not greens.</t>
  </si>
  <si>
    <t>brown rice Will definitely download and re-rate as 5 stars when this is fixed. Unusable if you want that option, which is why I give 1 star.  Dont bother putting brown rice in the special secrion as it may be missed.  Great way to order and avoid any miscommunication with staff.  Love the food a ton!</t>
  </si>
  <si>
    <t>App won't open I downloaded this app so I could load my physical card and take advantage of the $10 free offer but the app won't open. I've rebooted my phone, and deleted and reinstalled the app. No luck. Was there any quality control on this thing?</t>
  </si>
  <si>
    <t>Useless App!! What happened?? I can't access my program now. Will cancel if problem is not fixed soon!</t>
  </si>
  <si>
    <t>Recent update crashes This app was great until the most recent update. Now it crashes all the time. Do NOT download until this problem is (hopefully) fixed!</t>
  </si>
  <si>
    <t>Just doesn't work So frustrated. Not responsive or sluggish. Cannot modify the city from which I want to rent. I give up.</t>
  </si>
  <si>
    <t>Waste of time Won't open. Keeps timing out. Don't waste your time till they fix the issues.</t>
  </si>
  <si>
    <t>Just Awful Loaded to my iTouch.  In it Everything is completely opposite - East reads as West.  North reads as South etc.  Don't get this app unless you want to get lost!!  Will proceed to Delete immediately.</t>
  </si>
  <si>
    <t>Way too many hang ups. Hangs up multiple points in interface. Way too buggy to be useable.</t>
  </si>
  <si>
    <t>Check deposit has never worked Gave me an error first time after uploading check images. App crashed the second time while uploading check images.</t>
  </si>
  <si>
    <t>Buggy Bookmarks do not work. Bookmark your favorite dispensary and it takes you to some other random place. The overall performance is buggy and crashes.</t>
  </si>
  <si>
    <t>Scanner It's great when it works, the app disconnects frequently.</t>
  </si>
  <si>
    <t>Cool It is the best app ever.</t>
  </si>
  <si>
    <t xml:space="preserve">Please Help Hi Fox, would you help me out with my Fox News app, It's as \frozen\" as ice. I can not even write to you except through this review. This is the 1st. time it's happened with Fox for me so I'm leaving 4 stars </t>
  </si>
  <si>
    <t>Awesome I am totally addicted to this, this is my only app that I have from so long ago only one tiny problem it does freeze but only once in a blue moon so it doesnt really bother me #1 best app I am up to level 101 NO JOKE!!!!!!!</t>
  </si>
  <si>
    <t>Update ruined it Loved this game. My husband n I were on competition I updated he didn't. No way can u get ahead if I can't reset. Deleting a once awesome game.</t>
  </si>
  <si>
    <t>Love! I love having my nook on my iPad and I love having so many books always with me. Sometimes, though, I wish I could get certain books they don't have.</t>
  </si>
  <si>
    <t>wow - way to kill a potentially great app! First off, let me say that it looks great...if I could get it to stay up for more than 5 seconds...then it CRASHES!  The concept is wonderful and the app appears to be very nicely done from a user interface standpoint but it is very unstable.  Big disappointment since I use this for my doctoral studies, major failure in the mobility and convenience categories...0 out of 10 for usefulness.</t>
  </si>
  <si>
    <t>Needs work! ?? Can't login in on my iPad 3, tells me my password is incorrect.</t>
  </si>
  <si>
    <t>Really!!!???!!! Can not even select a flight date anymore!! Don't waste your time here. Sheesh, why don't ya charge more for luggage so you can hire a programmer!</t>
  </si>
  <si>
    <t>Seat Selection Every time I try to select a seat it never loads.</t>
  </si>
  <si>
    <t>Take a photo of your boarding pass This could be a great app if it was predictable, but it is full of bugs and is unpredictable.  if you are able to check in, take a screen shot of your boarding pass or print a backup copy, because you may not be able to access it when you need it most.</t>
  </si>
  <si>
    <t>Excited about App but ... At first usage I realized that if you go to send an email there is no Cancel or Back button!  My App is stuck on this screen!  I don't know how the rest of it works because it's stuck on that screen :(</t>
  </si>
  <si>
    <t>Pleeeease fix this app!!!! I have so many apps through my iPhone and this is the worst one I've ever used! It deletes messages that I dont delete, doesn't send messages that I send, and doesn't even save my favorites when I click to save them! Truly horrible. I really hope you guys upgrade and soon because it's making it pointless for me to be on the site...</t>
  </si>
  <si>
    <t>Opted out I was using the app which seemed great until I noticed it was posting to my fb page even though I opted out. Deleted app because it doesn't give you the option again after the fact</t>
  </si>
  <si>
    <t>Fix this app Every time I use it, it crashes. If I don't use for 25 days, pinger says they will give away my number. Terrible app.</t>
  </si>
  <si>
    <t>Still lost Is been downloading for 2 days and still downloading</t>
  </si>
  <si>
    <t>Freezes during payment processing The app is fine but the one thing, (and really only thing you need it for) isn't working. I attempted to pay a bill using the credit card already on file and  after several minutes of \beach ball\" froze the app. I had to go to the website to pay my bill."</t>
  </si>
  <si>
    <t>Bad update Since update I can not open links or pictures from email. Please fix.</t>
  </si>
  <si>
    <t>Awful This app doesn't work. It's terrible. Goes to show you what happens when media companies lock their content.  I have time Warner and should be able to watch. Whenever I choose my provider nothing happens. It times out then crashes. Really poor job by everyone involved here. Garbage.</t>
  </si>
  <si>
    <t>Horrible App! Crap! Crap. Doesn't work. Try something else. Don't waste your time!!!</t>
  </si>
  <si>
    <t>It's good to look at stuff It's good if you want to browse but is horrible at letting me post anything. It stays frozen on signing in and I have to close the app.</t>
  </si>
  <si>
    <t>Less than desirable Looks like it would be a great app, but it only downloads grades for 1 class...hmmm. Pretty useless for me right now.  I'm extremely disappointed since the website is difficult to use on my iPhone. This app has too many connection problems &amp; it's too slow. I'll use the crappy designed website until this app gives me something useful to see. I'll try back later :(</t>
  </si>
  <si>
    <t>Doesn't work 7510 doesn't connect and makes mess of network settings I was happy to see this app however it doesn't work and caused all sorts or network configuration problems. I called hp to reset printer, iPad, and computer and even they couldn't figure out what the problem was. After a ton of lost time I decided to erase the app and it allowed the iPad to find the printer using AirPrint again. This app needs a lot of work so I would use extreme caution downloading it at this time. Big waste of time!</t>
  </si>
  <si>
    <t>Photo issues Has started having issues sending photos recently. I have to send a half dozen before one will go througj</t>
  </si>
  <si>
    <t>Great for texting??and calling?? It is an awesome app to have. But it sometime shuts down when u try to open it. But the calls r ok and the texting is good!?????????????????????????????????????????????????????????????????</t>
  </si>
  <si>
    <t>Needs a fix... I loved this app. I used it all the time, but after the update it won't get connected. And it crashes a lot. What's up with that?</t>
  </si>
  <si>
    <t>Great app but constantly freezes This is just do frustrating. Only solution is Delete and re download app. Then it freezes again on camera launch...! Happened for the last month. Please fix it then I will Gladly give all Five stars...!</t>
  </si>
  <si>
    <t>App has frozen After I installed my 12th vid app has frozen and I cannot access the app or any pics.  Any help ?</t>
  </si>
  <si>
    <t>Fun game but errors Very fun but the server is apparently not that big for all users. My app keeps getting errors when I try to open it and play where I don't get that with other games. Haven't been able to play all day</t>
  </si>
  <si>
    <t>It won't let me sing with other people It says error to collect calls and it won't let me up date anything it needs to be fixed</t>
  </si>
  <si>
    <t>Game won't load!!!!! Very aggravating! First, game wouldn't load, just got loading spinner. Now game will load for 1 play then when you try to play again......black screen, loading spinner! Waste of money! Please fix it!!</t>
  </si>
  <si>
    <t>Good I like this game a lot, play all the time cannot put down...however there is one issue, the game lags can you please fix. Thanks</t>
  </si>
  <si>
    <t>Crashes all the time I may give it a way better review when they fix it but EXPECT it to crash ll the time...about every 3-4 filters I downloaded &amp; it then crashed. Frustrating. Once it FROZE and I had to delete &amp; re-install. :-(</t>
  </si>
  <si>
    <t>Not for texting Doesn't work for texting. You have to update ap or give instructions how it works for text. Just one star for trying. I'm a texting person. But this ap doesn't do that.</t>
  </si>
  <si>
    <t>Please Fix! I've had this app for a month and everyday I try to use it and it freezes upon 1st touch. So sad... Want it to work so bad... Can't bring myself to delete it!</t>
  </si>
  <si>
    <t>iPhone 5s -( Really? )- Did not work on my new iPhone 5s Only showed sliding logo's</t>
  </si>
  <si>
    <t>Horrible update Ever since iOS 7 update, Dropbox has not worked constantly crashes, when it does run it is EXTREMELY slow, and there are problems with camera uploading PLEASE FIX ASAP</t>
  </si>
  <si>
    <t>Doesn't work Flat out will not open on a new iPad Air</t>
  </si>
  <si>
    <t>Can't Use on old iPads Why did you drop support for earlier IOSs? Does Apple make you?</t>
  </si>
  <si>
    <t>Dropbox not working Since the update, it won't backup to Dropbox</t>
  </si>
  <si>
    <t>Why not support previous IOS? I have an ipad 1st gen which can not update anymore I want to install dropbox on that device but dropbox can not be installed! I hate it Why not support the previous IOS version? How can we use it?</t>
  </si>
  <si>
    <t>Crash My iPad works fine when I open Dropbox But every time I open it on my iPhone 4 is either crashes or it continuously pulls up a messiah making it hard to close It needs to fixed Fast Even after the current update just a day ago it is still crashing on IPhone!! This needs to be fixed</t>
  </si>
  <si>
    <t>Still CAN'T UPLOAD VIDEOS!!! COME ON DROPBOX!!!! This is getting ridiculous! I've uninstalled and reinstalled and it's still stuck! Your customer service said this update would fix it!</t>
  </si>
  <si>
    <t>Office documents Use to be good until I cannot open any office documents</t>
  </si>
  <si>
    <t>Bad app Charges made without any request and no approval</t>
  </si>
  <si>
    <t>Great app but one problem with the new update Great app I love the new design but with the new update when you try to share a link to a specific file that has a space in the file name I have to manually replace the spaces with %20 so it will hyperlink correctly This used to not be a problem Please fix this ?? Other than that one problem this is a great app also I like the fact that if you download a picture from the app onto the iPhone it doesn't auto upload the picture so you have 2 copies of the same photo in the auto upload folder Thank you for that fix Keep up the great work??</t>
  </si>
  <si>
    <t>Not very useful Can't even uploadtransfer a file from Pages</t>
  </si>
  <si>
    <t>Photos won't load! None of my photos will load even tho they have been uploaded to Dropbox for months Ever since the update none of my photos show up in Dropbox It's just white boxes App is no use for me if it won't load my photos</t>
  </si>
  <si>
    <t>Bugs!!!!! I care more about the functionality than the looks, so this review will say nothing about the updated look  There are some major bugsproblems with the update!!!!  I am no longer given the option to &amp;#34open in&amp;#34  This means, I can look at my Numbers spreadsheets, but I can't &amp;#34open in&amp;#34 Numbers, so I can't work with those spreadsheets or enter any info on them  Major issue!!!  It makes dropbox completely useless for me     Please fix this !!!!!</t>
  </si>
  <si>
    <t>Bring back colored icons This update makes it harder and slower to use The icons for different file types all look very similar, which makes it slower to scan through and find the desired file The old version used colors, which made it much faster to use</t>
  </si>
  <si>
    <t>whiteout horrid on iPad The inverted colors of the icon induce retinal after images, and in-app, the whiteout is hard on the eyes The experience on an iPad Air is one of huge expanses of white or badly contrasting off-whitelight blue and stencil-thin pale icons battling the brightness of it all The spartan look works fine on an iPhone, where there is proportionately less white assaulting the eye with the iPad, however, I keep trying to reduce the brightness of the display, but that only further impacts contrast and legibility   Also why is it not possible to change names of files or folders??</t>
  </si>
  <si>
    <t>Great new look  But Keep up the good work but camera upload has stopped working for me No matter what I change no photos or videos will load</t>
  </si>
  <si>
    <t>Hate this update!!!!! I want the old version , this don't have the option to share my files via Facebook message ,please bring back the previous version or fix that !!!!</t>
  </si>
  <si>
    <t>Yup It's ugly The white app icon is so atrocious, I'm hiding it away in a new folder that I'm naming &amp;#34Ugly Apps&amp;#34 It will be joined by Photos and iBooks Some other Apple bloat-ware apps, like Game Center, Newsstand, and Passbook could go in too, but they'll just stay in my &amp;#34Crap!&amp;#34 folder instead</t>
  </si>
  <si>
    <t>Maximization HOW CAN I CAN MAXIMIZE THE SLIDE SHOW ?! IT DISAPPEARED  BAD UPDATE</t>
  </si>
  <si>
    <t>Doesn't work on iPad When I open it crashes my iPad</t>
  </si>
  <si>
    <t>Downloads of favorites can't resume? Im on a crappy hotel wifi that goes in and out Been trying to download a 1gb file for over 2 days now But for some reason dropbox has not allowed favorited downloads the ability to resume  and instead restarts the download from the beginning every time it fails It's almost 2014 We have the technology to RESUME A DOWNLOAD what's the problem here?</t>
  </si>
  <si>
    <t>Fix the starred items feature! It does a poor job at retaining the starred items in memory So I wait a long time for an MP3 to buffer, I &amp;#34star&amp;#34 it so I won't have to wait next time But then next time it often has to buffer all over again!</t>
  </si>
  <si>
    <t>Select allwhat the hell happened to that basic functionality?? Seriouslywhy did select all functionality no longer available on everything?! (For most apple app) If i need to upload 500 imagesi have to check those 500 images one-by-one!?!</t>
  </si>
  <si>
    <t>Dropbox gas stopped syncing to my iphone Sometime in the last month Dropbox stopped syncing The most recent files on my phone are all 1 month old yet there are many more current files that I have loaded in Dropbox desktop folder for syncing Help!</t>
  </si>
  <si>
    <t>Black out screen &amp; downloading zip file problems I've always found Dropbox a bit buggy, but it's gotten worse since I updated to IOS 7  When I download zip files or webpages &amp; open the files, the screen is blank, blackened or a blurred enlarged image of the symbol (of Facebook, Google or other symbols related to the site that the the zip file or webpages it came from   As a teacher, I rely on having access online &amp; off line related to research  for work my work as a teacher  Also, I am required to write notes &amp; save them as zip files in order to save space  So, please fix Dropbox! Why does it keep telling me that I can't open some documents &amp; that I don't have the authorization to alter or edit my document on the flip side, some documents tell me to enter a password (???)  If anyone has any suggestions to improve this or recommends a different program to recommend, I would appreciate it  Thanks!</t>
  </si>
  <si>
    <t>Doesn't even open! Downloaded it to find that it doesn't even open The AppStore says it's downloaded but nothing shows up in my app selection screen</t>
  </si>
  <si>
    <t>Ok Needs to be less crazy</t>
  </si>
  <si>
    <t>Update 70 Since the new update Dropbox freezes and blanks when viewing files, never did it before with the old os Really annoying to what was a good product Hope the powers that are responsible read this and provide a much needed fix. Also, can you please add the option to copy and move files? It would be a very useful feature!! Thanks!</t>
  </si>
  <si>
    <t xml:space="preserve">Html viewing not working I generally love Dropbox, but since I upgraded to iOS 7 I can no longer view html files properly (I am referring to files saved on my Dropbox as html) I used to view them displayed nicely as web pages, but now I just see the source code instead! Can you please fix that?? </t>
  </si>
  <si>
    <t>It's stupid You can't download any videos into your phone Like come on I don't know why yahoo would do this to me making a deal with Dropbox</t>
  </si>
  <si>
    <t>iPad app crashes I typically don't leave support as my feedback, but I can't seem to get a response This app crashes each and every time I try to open it on my iPad 3rd gen I use it often on my Iph5 but for some reason here it doesn't work Please update ASAP so it works again</t>
  </si>
  <si>
    <t>Not universal It works on a few platforms but I love to keep changing my phones every couple of weeks and this app is not universal on all platforms They need to release this app on more platforms like newer Windows Phone 8 like Lumia 1020 and then it will be true 5 stars Till then, sky drive wins</t>
  </si>
  <si>
    <t>Great app Beware of newest version Always loved Dropbox Reliable and handy Newest version has menu problems Can't upload Please fix! Thanks!</t>
  </si>
  <si>
    <t>Unfortunate The service is great, but the app fails Pressing &amp;#34Upload Here&amp;#34 freezes the app and crashes it on the next open</t>
  </si>
  <si>
    <t>Please fix I'm having issues with moving my files</t>
  </si>
  <si>
    <t>New version The current version doesn't show all files in dropbox Please fix!</t>
  </si>
  <si>
    <t>Crashes with bad connection Crashes if my connection is spotty, completely useless</t>
  </si>
  <si>
    <t>Fix this issue please Was I the only one to ever report this problem??  Ever since I downloaded the latest update the app on my iPad continues to show a pop up alert message I click ok and it pops right back up!  I've turned off all alerts for the app and I have been in contact with Apple Support We reset to complete default mode, reloaded the app and still the issue It is so annoying Is any else experiencing this?</t>
  </si>
  <si>
    <t>Total Disappointment Major sync failure! You put documents at work and go home and sync again only to find none of them are there Other times when they are actually synced you can't open them! I'm deleting it</t>
  </si>
  <si>
    <t>Good design, but buggy The layout is very clean but it fails to load editing settings or feedback components It has potential, but is still buggy</t>
  </si>
  <si>
    <t>App does work I install Dropbox yesterday When I start the App the  dialog box ' app wants your location' appears in an endless loop</t>
  </si>
  <si>
    <t>Can't use I have not been able to use Please fix</t>
  </si>
  <si>
    <t>Send to Dropbox option no longer available in Apps What happened?  I used  to rely on Dropbox to transfer files from my iPad to my computer The camera upload still works but that's about it They need to fix this App!!!!!</t>
  </si>
  <si>
    <t>Crashes This latest update did nothing to stop crashes Completely unusable</t>
  </si>
  <si>
    <t>Don't update New update doesn't detail what's changed Now the app doesn't work Just a black screen with a gray bar at the bottom Please fix soon</t>
  </si>
  <si>
    <t>Doesn't work on iPad mini I get a pop up about push notifications and if I push ok it pops back up again making it completely inoperable I tried changing all the push notification options and it doesn't fix it!</t>
  </si>
  <si>
    <t>Stop!!! loading pics I did not give permission to upload pics The settings say its off yet it continues to upload STOP!!!</t>
  </si>
  <si>
    <t>Annoyed I love Dropbox on my Mac and I use it all the time to share files with my photography clients However I find it very annoying I cannot email the link to my clients in the iPhone app! Makes it hard for on-the-go sharing! What's the point of the app if I cannot share my folders?! Please change!</t>
  </si>
  <si>
    <t>problem Can't update your latest bug fix</t>
  </si>
  <si>
    <t>Guys? Seriously? I keep trying to get to one of my files, but the app keeps crashing for some reason Please fix this    Other than that, you're doing an average job!</t>
  </si>
  <si>
    <t>Bummed cant share folders It allows me to share individual photos but not entire folders!  What good is that?? I can easily text someone a single photo  WTH ?  I want to be able to send a link to people of an entire folder with many pics in it from my mobile  Seems useless now   On the other hand I do like that I can view and share excel documents That's pretty cool Although it does take quite a while to load it seems</t>
  </si>
  <si>
    <t>App taking to much memory Does anyone else have their Dropbox app, not the site, increasing in memory even without any favorite files??? Have to erase app once every 2 weeks!!!</t>
  </si>
  <si>
    <t>Crashes when reading PDFs Argh Crashes all the time This service, and this app, would be great if the app didn't crash when reading PDFs  Great when it works</t>
  </si>
  <si>
    <t>bad app LOST PRECIOUS MEMORIES awful appI uploaded HUNDREDS of photos but app could not upload them alllost hundreds of precious memories of concerts, times with friends, etc I was SOLELY relying on this app I had NO back up for these photos and deleted them when it said they were done now they are gone I can NOT access them</t>
  </si>
  <si>
    <t>Dropbox is great but problems working with  new IOS update Dropbox no longer accepts files from my iPad since latest IOS update Before this issue the app actually worked and was an easy five star</t>
  </si>
  <si>
    <t>Cant even access to the account I use ipad mini But I cant even access to my account because the app crashes in iphone size every time i open it Need a hotfix, URGENT</t>
  </si>
  <si>
    <t>Doesn't work!! It was working fine with no problems and now I can't even get the app to open!! Not happy about this at all!! Please fix!!! I even deleted the app and re downloaded n it still doesn't open this is very frustrating because this a great app when it actually works!!</t>
  </si>
  <si>
    <t>Problems Can't use due to pop-up about push notifications Open iTunes and connect for notifications HATE IT!</t>
  </si>
  <si>
    <t>Frozen Screen Spent many hours successfully transporting pictures Site then froze when I needed to export All pictures are locked and frozen I keep trying to re- access the app site with no success</t>
  </si>
  <si>
    <t>need to fix! somethings wrong with the last update  i only can view pdfs once   after opening for the first time, cannot view them anymore!    the latest update fixed the issue of crashes and also can view the pdfs without problem thanks a lot for your work!  however there is still a problem which is that when you try using the &amp;#34open in&amp;#34 option in other iPad applications, and ask to open in Dropbox, the filed just opened shows up in the iPad Dropbox application, but the Dropbox server is not updated meaning that file is not found in the Dropbox folders if you access the folders in a different devicecomputer, etc</t>
  </si>
  <si>
    <t>Please clear the un starred files Non-starred files occupied more than 600 MB and I have no way to reduce itit eats out all my ipad space</t>
  </si>
  <si>
    <t>Still waiting Caught in a loop forever after trying to load a video and also forever looping in the initial how to adobe file Very sad</t>
  </si>
  <si>
    <t>App is missing Downloaded the latest update and now my app has disappeared, and the App Store won't let me download it again</t>
  </si>
  <si>
    <t>Froze on &amp;quotinstalling&amp;quot UPDATE 22113 New Update  Same problem    Installed update and froze up I can access through the &amp;#34open&amp;#34 option on dropbox App Store page but not through dropbox icon on phone page I deleted and reinstalled - same thing I'm operating on the latest IOS for iPhone 4 Please fix</t>
  </si>
  <si>
    <t>It keeps sayin updating I can't open the goddamn app</t>
  </si>
  <si>
    <t>Won't open due to pop-ups since upgrade I can't open since the last 2 updates Pop-ups go crazy on the iPhone 5! I'm uninstalling</t>
  </si>
  <si>
    <t>New Update crashes Since new update 21 on Feb 15th, I get a splash screen followed by a crash Otherwise, 5*</t>
  </si>
  <si>
    <t>Crash and will not open FIX Just un install and reinstall Works Awesome now Love this app probably best ever!</t>
  </si>
  <si>
    <t>Crashes This app used to work flawlessly After the most r event update however I can't even open it I get the logo screen and then the app crashes completely The update has rendered it useless!!</t>
  </si>
  <si>
    <t>Crashing! Help! I can't open it on my ipad 3 Help! Crash! Crash! Crash!</t>
  </si>
  <si>
    <t>App Crashes Thanks, Dropbox  Here I was, thinking Dropbox is one of the greatest inventions since sliced bread  One update, and I can't access my files or photos on my gen 3 IPad  I know it is Presidents' Day weekend, but can someone fix this please?  Maybe you are enjoying time with familysure would be nice to share pics with them</t>
  </si>
  <si>
    <t>Rubbish Cannot open any saved files</t>
  </si>
  <si>
    <t>Needs fix It was cool, until the last update where now I can't upload from my iPhone It starts uploading , the progress bar shows it going, then when radionics he'd, the progress bar just starts again and again going over and over</t>
  </si>
  <si>
    <t>nightmare The automatic upload feature is ridiculous as there is no intuitive or easy way to stop it  Also, the delete function is confusing and should have some sort of dialog box informing you that you are about to delete a photo on your ipad, not just in dropbox interface, and ask you to confirm that you want to do this  My wife tried to stop the automatic upload and hit the delete prompt thinking that may stop it  We now lost photos of our newborn which we cannot recover  Thank you Dropbox - you just lost us photos we will never get back!</t>
  </si>
  <si>
    <t>Dropbox update The update has been installing for a week</t>
  </si>
  <si>
    <t>Not so useful any more With the latest update you can no longer download ePub files to iBooks The option to download is grayed out Looks like I will be moving over to google docs or something else</t>
  </si>
  <si>
    <t>Videos stopped playing Latest version seems to have stopped playing my videos  Sad</t>
  </si>
  <si>
    <t>Was nice Was nice , won't open since update</t>
  </si>
  <si>
    <t>Crashes!!! This app keeps crashing as its loading my document Im a student in college using my iPad and this is not very good considering this is my book file</t>
  </si>
  <si>
    <t>Would be 5 stars if problems were fixed Since updating to iOS7 and latest update of Evernote the spell check feature is not there any longer  I utilize this for work, and rely on it for reports  I figured give it a couple of weeks and they would fix it, but it's been over two months now and no fix  Let's get it together Evernote team so I can give a 5 star review for this app again</t>
  </si>
  <si>
    <t>Keeps freezing The app used to work great, but now it keeps freezing and I can't get into my  notes It is very frustrating I have to delete the app and download it again What a pain!!</t>
  </si>
  <si>
    <t>Reconsidering Update, EN performance has improved considerably (from 2 to 3 stars) since my last review, however the app remains pretty buggy It constantly reports failure to synch, it freezes momentarily between all actions, it crashes here and thee, and the search function sometimes fails to find key words I am borderline thinking of going premium, but also keeping an eye for alternatives Note, some of my problems may be related with some incompatibility of iPad2 with iOS7  Previous review, After several months of daily use, and building about 1K pretty intensive notes, I was in the process to put a serious long-term commitment to EN- but I've had to seriously rethink this after the problems with the last upgrade The problems I've experienced are not as severe as what others are reporting Mine have been mostly with the iPad 2 version, while the desktop version w MacBook Air has continued to work OK   On the iPad things have actually improved quite a bit over the past week, in terms of less freezes, when trying to do a search- so for me it is wait and see, to see if EN can get it together The searches have also become less efficient and clunky in all iPad &amp; Mac desktop versions I am still working on EN, but will also be on stand-by, and looking for possible alternatives  I don't have many concerns w the new design, as others do-- but I do hope that EN programmers can stay focused on the real issues</t>
  </si>
  <si>
    <t>LOUSYNOT DEPENDABLE I had this program for 2 months, had allot of very important information kept inside, picturesnotesmemos, etc ,all of a sudden while using it, it CRASHED on me and when I went back in, everything was gone! Wiped out completely!?! I use an IPad 2 with plenty of memory, had no other programs running to even suggest a conflict! DO NOT USE THIS UNLESS YOU WISH TO RISK LOSING IMPORTANT DOCUMENTSfiles information TRUST ME, I am very computer literate  This program is loaded with problems even if you continue to download all there &amp;#34bug fixes&amp;#34</t>
  </si>
  <si>
    <t>Don?t update Agree with recent reviewers - this update completely ruined this excellent app for the iPhone on IOS7 Doesn?t work AT ALL Opens, then freezes completely and can?t even open any of my notes or create new ones  Doesn?t anyone test these apps before releasing them??  Please fix ASAP!!</t>
  </si>
  <si>
    <t>Freezes The app has been unbelievably buggy since the last update Cannot trust using it on iPhone (only desktop and iPad)</t>
  </si>
  <si>
    <t>EverCrash Brilliant app but crashes on iPad and iPhone</t>
  </si>
  <si>
    <t>Great app when it works Freezing on start up all the time Becomes useless Considering other apps</t>
  </si>
  <si>
    <t>Dislike this update! I dislike the latest version My notes randomly disappear They are listed under the wrong name (usually by the one that is actually above it) I LOVED the version prior to this one This version is making me lose my confidence that my notes are actually being saved!</t>
  </si>
  <si>
    <t>Stop breaking it please Updated and lost all my notes Great work guys Do all your fans a favor - fire all your current programmers, offer the 2011 version as an update, and then call it a day</t>
  </si>
  <si>
    <t>Last Update ios 70 is Disastrous!!!!!! I'm SO upset! I've been using this app for a year &amp; have patiently endured the slow process of improvement It had really gotten quite good Then this last bungled attempt has made the app virtually useless Shame on Evernote's QC group (if they even have one?)</t>
  </si>
  <si>
    <t>Can't trust it I really wanted a note system I could trust, but Evernote just lost all my notes on the upgrade</t>
  </si>
  <si>
    <t>Very poor design It seems Evernote did not understand the spirit of iOS 7 The design seems flat for the sake of flatness Usability has been thrown out the door It's very confusing to use the app Simple actions are painfully slow</t>
  </si>
  <si>
    <t>I give up Okay Evernote, I hope you are listening You had a great idea But &amp;#34note&amp;#34 should not be in your name Call it Eversomething The text formatting makes it virtually impossible to create a note with any form of rich text, bullets, numbered lists, indentation, etc Maybe the underlying code base or architecture makes it difficult to create rich text with proper formatting I don't know, but until this is fixed it is not useful And man I've really tried to like Evernote The synching ability among so many platforms was great But I have to go back to OneNote now Who knows if you will read this But I really wish you would understand this huge weakness in your product And I have done a good amount of googling around to know that I'm not the only one around wanting better text capabilities Please fix this I really want  need a proper Evernote!</t>
  </si>
  <si>
    <t>Needs fixing The search function isn't working and I have to sign in every time I open it Evernote needs to fix this Other than that, I love Evernote</t>
  </si>
  <si>
    <t>I wish I could give it zero stars I've not been able to use the app because it keeps crashing! What a PAIN!</t>
  </si>
  <si>
    <t>Crashes in iOS 7 Constant crashes in iOS 7 8 crashes in 30 minutes  Evernote not really ready for new iOS</t>
  </si>
  <si>
    <t>Bug is latest ver Evernote has been a mainstay in my life for the past years, and it pains me to say that there's a major bug in current ver  Once I get into webview, I'm unable to go back to Evernote The Done button is not working I tried quoting the app and it won't work either Now I'm re-downloading the app, cross fingers this will help</t>
  </si>
  <si>
    <t>Oops Was just beginning to trust this app until 7 update Quit working for all practical purposes Will watch for patches and post an updated review I really was wanting this app to be effective They have some silly new process to sell post it notes Not!</t>
  </si>
  <si>
    <t>Problems with this version Started with app not getting all notes Deleted and reinstalled app Fixed that Now when I select all notes, it opens to a specific note and freezes when I try to go back So here I am to try reinstalling again iPhone 5 ios7</t>
  </si>
  <si>
    <t>Does not Work in iPhone 4 with iOS 7 I loved the app, but ever since I installed iOS 7 and updated the app, it does not start Please fix it</t>
  </si>
  <si>
    <t>iOS 7 glitches ?The highlighting of words works but the menu that pops up to copy, cut, paste etc Won't stay open long enough to be used ?When placing the cursor over text when the keyboard is open makes the text jump every where but where you want the cursor to be</t>
  </si>
  <si>
    <t>BROKEN No notes showing up All the notebooks are there but they are all empty Boo</t>
  </si>
  <si>
    <t>Great software, despite the new web interface I love Evernote and I use it everywhere and on various devices (iOS and desktop) I used to love the simplicity of the web interface, but the new one seems too cumbersome and I've had some really weird issues where it has overwritten my notes Overall, I would rate the environment 45</t>
  </si>
  <si>
    <t>Problems syncing and opening notes When this app worked, I'd give it 4 stars But shortly after having it I got several errors about inability to sync And then I couldn't open all my notes And now it says trouble reaching evernote server Btw the solution to that 1 (after I tried reinstalling and rebooting) is to log in using user name instead of email (or vice versa Whatever you're having a problem w try the other) But annoying this happens at all     If it works for you, this is a pretty good app to help you keep all those notes you scribble down and email yourself in 1 place</t>
  </si>
  <si>
    <t>Evernote Overall good maneuverability Love the connectivity I hate how hard iris to put different notes into different notebooks, though!</t>
  </si>
  <si>
    <t>Buggy, slow and insecure Frequently crashes and does not allow local storage of personal notes, which are automatically stored on painfully slow Evernote servers  Personal notes and passwords have been compromised by hackers once already  Hope you did not have anything sensitive in your notes!</t>
  </si>
  <si>
    <t>Almost perfect Besides the occasional crash, this is an amazing product with tons of potential depending on how you work with it!</t>
  </si>
  <si>
    <t>Started out great The app was awesome until the latest update  I lost a weeks worth of class notes, can't even open the program without it crashing unless I'm connected to wifi, and a complete notebook just disappeared after the password reset  Everything was great before the update, now nothing works</t>
  </si>
  <si>
    <t>Stopped working with dolphin Worked great with Dolphin, until the last update Now it is not</t>
  </si>
  <si>
    <t>So sad! ( I did the update and they made me change my password I logged in with my new password and ALL of my files are missing! And then I logged into my account through the website and no notes are there either This is great since midterms are next week and all of my notes are gone '(</t>
  </si>
  <si>
    <t>HORRIBLE UPDATE!!! Today's update, dated March 1, 2013 is horrible!  Every single time I open up the App, it defaults to the &amp;#34Updated&amp;#34 view of all my notes Then, when I select either &amp;#34Title&amp;#34, which is how I REALLY WANT to organize my notes, in alphabetical order, or I select &amp;#34Created,&amp;#34, the App immediately crashes and closes  I have tried this over 50 times! I tried rebooting my iPadno to avail  I tried deleting the App all together, and then reloaded it, but still the same problem!  This HAS TO BE FIXED ASAP PLEASE!!!!!!!  I can't effectively use my notesit's too much of a hassle to try to look in each month for a note created, and even each month is not in alphabetical order  THERE IS NO RYTHME OR REASON TO THIS UPDATE!!!!  I have always been one of your biggest advocates and proponents  If this bug isn't fixed pronto, I will have to delete Evernote permanently, and use a different App!  ARGHHHHHH!!!!!!</t>
  </si>
  <si>
    <t>Absolutely lame now!!! After this latest update I can't even get into my account on either my iPhone or iPad it says incorrect password!!! What a freakin joke of an update! Do they even test before sending out these updates or what?</t>
  </si>
  <si>
    <t>Fix your updae?? Just installed update and it's unusable now because it crashes 100% of the time upon startup</t>
  </si>
  <si>
    <t>Useless now I like the app but suddenly it won't open and I can't get to my notes</t>
  </si>
  <si>
    <t>Crash After the last update it crashes Please fix!</t>
  </si>
  <si>
    <t>Horrible The Evernote desktop version effectively ruined my windows 7 computer and brought to a halt my MS Office especially outlook  Still trying to repair the effects of this program Sadly haven't even got to really use the program   If you use a Mac then maybe no issues, but it was a bad purchase for this windows computer user</t>
  </si>
  <si>
    <t>Saved button is missing I was looking for the longest time the save (Favorites feature) button until I noticed that it only appears when iPad is hold in vertical position (upright) This was so weird I usually hold my iPad for trip advisor in horizontal position (sideways), so the button was nowhere to be found? I hope that the tripadvisor fixes this UX usability issue soon</t>
  </si>
  <si>
    <t>Gets worse with every release Used to be a good application with ability to search cities you haven't yet reached and filter by rating as well as proximity however those features have been replaced with functionality focused on marketing hotels  Don't use this application purchase a good guidebook instead</t>
  </si>
  <si>
    <t>Totally handy The app makes me manage my trip right on my phone Totally handy But the performance is no smooth at all The app needs to be fixed random crashes and glitchy performance</t>
  </si>
  <si>
    <t>Miss distance from current location Really need to know how far a restaurant is from my current location so that I don't hAve to take a cab from hotel or fight traffics Would like to know what's near me    Too bad it has the makings of a great app!!!  Back to yelp</t>
  </si>
  <si>
    <t>Was greatnow crashes Was an excellent app  Now crashes on iPod touch since last update  Won't open at all Please fix asap!!</t>
  </si>
  <si>
    <t>Hotels in NC Not showing or even suggesting located areas</t>
  </si>
  <si>
    <t>New version is terrible Used to be my most used app, but now it's a pain to find hotels when searching a geographical location  I now have to enter numerous towns and do numerous searches to find what I'm looking for  New version is a step in wrong direction</t>
  </si>
  <si>
    <t>This Website is a Fraud Most of the hotel reviews, especially from poor hotels, are fake and most likely posted by employees Notice how after a negative review is posted, it is invariably followed by several glowing reviews And because TripAdvisor is paid by the hotels listed on this site they will remove negative reviews if pressured by the hotel</t>
  </si>
  <si>
    <t>Please fix bug I love this app It helps me a lot when I'm on the trip but one thing that makes me mad that when I click to see the photos It's only show 1 pic and I got stuck I have to delete the app and redownload it again ??????</t>
  </si>
  <si>
    <t>5? information, 1? app I like Trip Advisor, but their app is slow and feels buggy If you have the patience to navigate through its, um, &amp;#34quirks,&amp;#34 then you can get to their good info</t>
  </si>
  <si>
    <t>No Saved Trips Unable to save forum posts that are the most useful suggestions when out on a trip No Saved Trips that you personally put together to assist you when out &amp; about with your mobile What good is that? Not many will find a wifi and open their laptop</t>
  </si>
  <si>
    <t>Annoying functionality When you select an attraction and click around to read reviews and view pictures and then go back to the full like it defaults back to the beginning of the list and you have to hit &amp;#34next page&amp;#34 a several times to find the place you left off Very annoying</t>
  </si>
  <si>
    <t>Map does not refresh after detail view Then you have to go back to search, and zoom in from a global view Buggy</t>
  </si>
  <si>
    <t>Lag! Lag! Very Laaagggg! Please fix it!</t>
  </si>
  <si>
    <t>TripAdvisor Censors I have tried to get information on TA and all I see is this statement that the review has been removed What gives? At this rate, TA is of no use to me</t>
  </si>
  <si>
    <t>Worst app I've seen for a major site This app is horrible in my experience Takes forever to load, and search and filter options either partially or entirely fail I've gone back to using the TripAdvisor website through my browser</t>
  </si>
  <si>
    <t>Like trip advise, don't like app Search engine not complete Searched for house rentals in Healdsburg, CA Having friends there, I know that there are more than 16 b&amp;bs Also no results for house rentals in the valley Love trip advisor and use it often on the computer, but this app doesn't provide you with proper search options</t>
  </si>
  <si>
    <t>Minor glitches Pretty good but glitches Wanted to use flight filters, but it wasn't applying them Had to start search over Haven't used it much yet</t>
  </si>
  <si>
    <t>Finebt cud b improved!! Its d most popular app in any smartphn But it has becum too slow since d last update!! Pls fix!! Odrwse it s a 5 on 5 material!!</t>
  </si>
  <si>
    <t>Poor(( Need updates for Android! WA so lame in Androids(( Fix it!</t>
  </si>
  <si>
    <t>It's awesome However recently there is lapse to receive the message  Didn't receive notification until open up the app</t>
  </si>
  <si>
    <t>Full stars if completely downloaded Not downloading properly although full netwrk excess</t>
  </si>
  <si>
    <t>Worst Atleast reply and help   Worst since four days trying to register everytime they cut balnce for verification them send voice verification nd then fails that also  crap  negative star</t>
  </si>
  <si>
    <t>5 star Excellent but a bit slow running</t>
  </si>
  <si>
    <t>Error report Not ok</t>
  </si>
  <si>
    <t>I like this app, which allow us to chat, share music and video But in my mobile, after downloading the app, it works six months after that again it shows date failure and it will not work Again I have to download</t>
  </si>
  <si>
    <t>Ok app It is not updating since long I have been trying very much But it has gud to connect wid ur frnds</t>
  </si>
  <si>
    <t>Better Em having Samsung galaxy s 4 ad I am facing problem when I updated what's appplz fix it</t>
  </si>
  <si>
    <t>Search doesn't work anymore After the update, the search function doesn't work It keeps putting 20's within the search so nothing comes up Please fix, otherwise the app is useless if I can't search for anything</t>
  </si>
  <si>
    <t>Wtf I was happily pinning away when I got a msg telling I'd reached my pin limit Wtf?  Look, if we are going to have limits of what I can pin, then I am going to delete this app and my account That's just stupid Plz fix I love Pinterest but if I can't get the same quality of service I've been used towellwhat's the point</t>
  </si>
  <si>
    <t>152 Update What's happened to this app? The people I follow page isn't working properly, the images disappear and nothing happens when it's refreshed! It's been all good until now Fix it please</t>
  </si>
  <si>
    <t>New updates force close Please fix This new update causes the app to stop all the time and it's irritating Please fix and I'll go back to five stars</t>
  </si>
  <si>
    <t>Update issues! As soon as this was updated it will no longer give me accurate search results! Please fix pinterest!</t>
  </si>
  <si>
    <t>Great app Occasionally freezes or has errors loading &amp; pinning  I have also had issues refreshing feed at timesbut otherwise great app</t>
  </si>
  <si>
    <t>Confusing If you have never used Pintrest it is confusing Now they have a new mapping thing that you have to say if you want to use every pin Also pops up for you to rate it at every log in so save yourself the annoyance and rate it right away</t>
  </si>
  <si>
    <t>I love pinning! I love pintrest and this app lets me use it anywhere The only problem I've had is that if i turn my phone sideways, the screen gets messed up and i have to exit out of the appplease fix!</t>
  </si>
  <si>
    <t>Im a dude Im a dude and i love pinterest The app is little glitchie on Android and iPhone but its getting better</t>
  </si>
  <si>
    <t>Love to Pin it! I love pintrest Super fun ideas and the app works great most if the time Sometimes it spools but not very often</t>
  </si>
  <si>
    <t>Keeps telling me to reset my password,because it is in safe mode,but will not send me the email to do so!</t>
  </si>
  <si>
    <t>2114 Will not let me share recipes with any of my friends</t>
  </si>
  <si>
    <t>I'm loving it  Mind you it does keep freezing up</t>
  </si>
  <si>
    <t>Although I am an avid Pinner, this app keeps knocking me out of my Pinning time, therefore making my search have to start over  Very irritating  Also slows down a ton when I open another board besides my own  Please fix these problems!  I want to Pin more!</t>
  </si>
  <si>
    <t>Bots? I would rate it higher i love the app but it says there are bots on my network and i cannot fix it</t>
  </si>
  <si>
    <t>Crashes all the time!</t>
  </si>
  <si>
    <t>Fare Still having problems, I got foreclosed on like 20 times last night and still aren't able to change my password or access my boards, it's as if my Pinterest has been compromised!)- please fix this issue so that I can get back into enjoying my Pinning Thx Pinterest!</t>
  </si>
  <si>
    <t>Why run at startup?? Asking for unnecessary permissions Also I do not want the app to run at startup! I would rather uninstall this</t>
  </si>
  <si>
    <t>Was great It was great until apparently it updated on the 27th and now every time I try to use it I get a message the it has stopped working and it force closes! Please fix!</t>
  </si>
  <si>
    <t>Very good Fav app  Only bad thing is all the fakes Not good</t>
  </si>
  <si>
    <t>NO Fix the comments!</t>
  </si>
  <si>
    <t>This app is misbehaving big time on me WHY??? I love this one and its just not working right for me'( now it won't download the features is Stuck I don't know if its me or you ???Please Try Helping me,Thanks Again '( '( SOS PLEASE HELP GET THIS APP TO WORK FOR ME TY PAM THERESE LUKASZ PARKRIDGE,IL 60068 '(  -#  X  @  &amp;gt&amp;ltTHANK-YOU FOR FIXING MY PROBLEM ,SO FAR GREAT JUST LIKE NORMAL TY TY TY TY ) ) )!!! ((((HUGZ))))!!!!!!!  =]</t>
  </si>
  <si>
    <t>Fck Fix this cause always error</t>
  </si>
  <si>
    <t>Nice app Does evrythng gud except tht red eye optn doesnt fnctn properly</t>
  </si>
  <si>
    <t>Please fix this Idk it uninstalls in my phone automatically And I ha e to download it again n again</t>
  </si>
  <si>
    <t>Good as an editor,but a little slow Yeah! It is good but a li'l bit slow</t>
  </si>
  <si>
    <t>Effect Please fix some of your effect such as fattal because its become a different quality of picture when I want to save it Which means what I edit its not the same picture that I save Overall good Just on that part only</t>
  </si>
  <si>
    <t>please support older IOS I have a factory refurbished older iPad and it cannot run IOS 7  Can't you make a &amp;#34legacy&amp;#34 Dropbox app available for those of us that don't have brand new equipment?</t>
  </si>
  <si>
    <t>xls file issue I used to be able to view xls files on my iPad AND iPhone  I can still view them on my iPhone but they no longer open on the iPad   Sometimes the files will open for a few seconds and then a gray screen comes up Most of the time I just get the gray screen  The gray screen has the file name, &amp;#34Office Open XML Spreadsheet&amp;#34' and the file size  My spreadsheets are simple (no macros) and small in size  I've tried creating new spreadsheets and have the same issue  Web research shows others have same issue but no fixes have worked for me   I'm on the latest IOS 704 and the most recent version of Dropbox 301  Chat with Apple Support says it is a DropBox issue</t>
  </si>
  <si>
    <t>Excel files don't open with update! I'm very disappointed that I can't open most excel files anymore! Repeated tries works occasionally but it should work every time!</t>
  </si>
  <si>
    <t>VERY Disappointed The new interface is a very big disappointment Is there any way to get Version 232 back? Way too much white space which is hard on the eyes Also, still not able to rename files -- unbelievable!!!</t>
  </si>
  <si>
    <t>Poor Compatibility and Terrible Design Why is this for iOS 7 only now? Not very fair for people wanting to run this on older devices or don't wish to downgrade to cruddy iOS 7</t>
  </si>
  <si>
    <t>?? VERY BAD!?? This use to be a great app on iOS 5 Having iOS 7 and the latest version of   Dropbox and it's really bad The new UI for viewing photos and video needs improvement to return to the way it was</t>
  </si>
  <si>
    <t>Open in for music files? Why did you remove open in option for music files? I used to be able to do this with my sound files Why??</t>
  </si>
  <si>
    <t>Dropbox app now useless Can no longer add files directly from phone Completely loses point for me now Won't use it until I see an update</t>
  </si>
  <si>
    <t>Great concept But One flaw is the fact that its almost impossible to load mp3s or WAV files over data It will play for a second or two then say its unable to load this file Fix please!</t>
  </si>
  <si>
    <t>Bugs? At around 5pm every day all of my latest (today's) files just disappear They are still there though I can search for them and find them Then tomorrow, they are magically back!    On my desktop there is no issue Just on iOS     Is this a known bug?</t>
  </si>
  <si>
    <t>Fix This!! It's way too slow!! Loved this app Then I updated and its like a flipping sloth Ugh!! FIX PLEASE!!</t>
  </si>
  <si>
    <t>Excel problem Won't let me view my excel spread sheets from my iPhone Please fix it other than that love the app</t>
  </si>
  <si>
    <t>Please The app in iPhone needs important issue &amp;#34share via email&amp;#34</t>
  </si>
  <si>
    <t>after update something missing!! I always use dropbox with Upad, but this newest version can't open PDF files with Upad anymore plz update as soon as possible</t>
  </si>
  <si>
    <t>Usually very reliable Until the last update Please fix</t>
  </si>
  <si>
    <t>Disappeared from my phone As soon as i updated to version 21 I can't open Dropbox I can't delete it--but it is not on my phone And I can't redownload ithelp!  Updated I see the suggestion is to delete and reinstall--HOW ARE YOU SUPPOSED TO DELETE WHAT ISN'T ON THE PHONE, despite the fact that the App Store says to open the app, but will NOT open when you press the button?  FURTHER UPDATE--version 211 brought back dropbox to my phone Upgraded to 3 stars Once I play with it, I will assess whether it deserves more stars</t>
  </si>
  <si>
    <t>File names illegible This is not a review of the Dropbox service (which is great) but of this app, which can use a lot of improvements The single most frustrating thing about it is that it displays only a dozen or so characters in a file name Since I have thousands of files, some with long and descriptive names, it is impossible to find what I'm looking for unless I download the files to the iPad one by one There is no way to resize the file list to make more of the files visible Why not?</t>
  </si>
  <si>
    <t>It's not ok I like the fact that I can download drop box on any device and share pics What I don't like is the time it takes to download pics and that in order to download I have to always be connected to the Internet, this keeps the pics from downloading some times when I am away from wifi 2613 i'm still trying to figure out app support pictures are not downloading and i am going to remove this app from my IPAD its worthless</t>
  </si>
  <si>
    <t>Upgrade causing crashing! Recent upgrade is causing the app to crash on iPad Needs fixed I have tried to delete and reinstall but that didn't fix the problem</t>
  </si>
  <si>
    <t>Pretty good It's an amazing app and I love it's features except for one little problem The GPS feature is a bit off I'm at home and when I want to make a quick note it gives me the wrong address It would be great if this could get fixed</t>
  </si>
  <si>
    <t>Avoid the iOS 7 Update It is overwriting my notes with outdated versions The complaints about syncing issues with the iOS 7 update are spot on Stay with the iOS6 version if possible!</t>
  </si>
  <si>
    <t>No more options for styling as paragraph or section?!! I can't believe you guys removed one of the most useful features of Evernote, which was the ability to style lines as either a section, subsection, paragraph or blockquote That was the only way we could give some hierarchy to our notes  Now all my notes are one dimensional and its impossible to organize my thoughts How could the Evernote team consider that this feature was unnecessary? Do you guys not use your own app? How am I supposed to outline my notes? This is really a big let down to an otherwise great update But it's too big an omission for me too be happy about anything else That's why I give it 2 stars</t>
  </si>
  <si>
    <t>nice! but i don't understand why we can't add a website even though it's an option also, it'll be cool to add videos!</t>
  </si>
  <si>
    <t>Crashing this new update won't let me open the app anymore ???? please fix it! I use this app for everything and I really need it</t>
  </si>
  <si>
    <t>Updated iPhone app rocks! Update I really do not like the new tab-based interface It's very slow and unwieldy on my iPhone 4 It's hard to tap and drag the headers They're not very responsive, and the slow animation between tabs is just useless fluff that gets in the way of speedily making and finding notes   Also, using the same view in landscape mode is really ugly and wastes screen real estate   I still like many aspects of Evernote, but it is important that you keep the focus on usability and functionality, rather than cute interface magic It is very frustrating to be watching slow animations when I want to make a quick note   Furthermore, too much key info is buried Tags, location, etc I have to go through too many menus and dialogs to change these and then go back back back to my notes   And now we also can't see our notes on the map filtered by tag I can't look at just my cafes or restaurants or meetings on the map That makes the map pretty useless (on top of apple maps being horrendous)  I appreciate the efforts to improve, but this interface was a step backwards actually It constantly gets in my way and frustrates me   ---------------------- Evernote, THANK YOU!  The latest update makes your app slick and quick No more crashing, fast slick uploading, proper non-buggy text entry, and proper functioning of folders!!  In particular, the text entry is a BIG deal I was very disappointed in the weird behavior previously with spaces and line breaks I was getting worried about relying on Evernote for all my stuff    But you did it right this time THANKS!</t>
  </si>
  <si>
    <t>Hard to navigate You can't scroll very well when your trying to find a hotel, there's no search function that would find the hotel I was staying at and the attractions around and close by When scrolling  the hotels you would get to the bottom but it would let go on the the next 20 until you tap on a hotel then you could scroll down to the next 20 It has some good photos of every thing when you find it it doesn't perform  well on my iPad it's slow and it hard find what information your looking for if I was to use to book a hotel it might be worth it</t>
  </si>
  <si>
    <t>Great app for finding local gems We really enjoy this app while traveling When you're on the road and you're ready to stop to eat, this is a great app to find a good place We have found some really good places to eat that we would not have known about Having a map to get you there also helps     One small issue I have is that when you ask what's near you, or when you use a filter, not everything shows up  An example is that I was trying to find info on a brew pub near our motel  It didn't show up on the map and when I asked for pubs near my current location it didn't show up in the search  But, when I searched by name, there was the pub and reviews</t>
  </si>
  <si>
    <t>Functionality on App doesn't compare to web site Need to improve functionality on this app   Can't vote reviews helpful  Can't read your own contributions or see badges  Have to scroll thru all the pictures to get to the end Would be nice if you could skip to the oldest newest Pics without scrolling thru each one   Back button needs work as well    Otherwise, good for the basics!</t>
  </si>
  <si>
    <t>new version is terrible! - don't upgrade! There was nothing wrong with the old version, and this new one eliminates one of the apps most useful features previously your saved restaurants, hotels, etc, were automatically sorted by location, now all of them are shown at once which is really confusing  True you can ask to see your saved hotels in say only Chicago, but if you then want to look for your saved restaurants in Chicago, you have to do a second sort  This is a pain especially when you are in a location with a poor signal  If you don't have this app, it's certainly worthwhile, but if you do take a careful look at the latest version before you upgrade</t>
  </si>
  <si>
    <t>Useful app, search features could be more extensive I found this app pretty helpful overall for finding hotels and reading reviews, however the search feature was a bit limited and didn't allow me to filter by brand name easily This would be a nice feature to add</t>
  </si>
  <si>
    <t>Become very unstable and unsupported to my device Now a days it gives a big problem for my HTC desire V device  whenever someone or group chat text message me in marathi language or used in more smily in that  message that time whatsapp is directly closed and suddenly come back to the home screen and never open it</t>
  </si>
  <si>
    <t>Needs Update! It still needs updates! Its a bit slow! I hope whatsapp fixes this problem! I know they are too busy but they have to take out time for us!</t>
  </si>
  <si>
    <t>its problem is about not being allowed ur last online status</t>
  </si>
  <si>
    <t>Fix some prblms</t>
  </si>
  <si>
    <t>Only one issue All of a sudden, I'm being sent many, MANY pins every day from people I don't know All of them are for work-at-home opportunitiesand e cigarettes I DO NOT like being spammed on Pinterest! Please add some way to block pins from people I don't follow! This is INCREDIBLY irritating!</t>
  </si>
  <si>
    <t>Useful, improved Happy with the progress on this app but there are many updates that seem to make no change Can't see the names of many boards - there needs to be a wrapped text function on board names so long board names can be seen Indexing is very slow too, many of my pins take weeks to come up in search</t>
  </si>
  <si>
    <t>What the heck? Love the program BUT since you added the 'share this pin'  option I have been receiving spam that my friends did not send  My account was hacked too How about a fix???</t>
  </si>
  <si>
    <t>I dislike the update on the news feed, I don't want to see in which boards my pins are being pinned to I prefer the old feed</t>
  </si>
  <si>
    <t>Great app but I wish I could move pins, from one board to another, in bulk instead of one by one When I edit my boards it takes too long to move one pin at a time Other than that I love the app</t>
  </si>
  <si>
    <t>I am a little bit in love with pinterest! very addictive, a little slow though!</t>
  </si>
  <si>
    <t>Best pic edit app Great app Jus cant find how to remove text from a pic</t>
  </si>
  <si>
    <t>Can't read exel file correctly After updated yesterday. I can't read the exel file correct as original. Please help.</t>
  </si>
  <si>
    <t>Can't get a response from Developers The game itself isn't bad. If anything,  a bit monotonous.  However,  the manual is less than desirable,  specifically when speaking about how to feed cows. I figured out meadows on my own, but cant make straw bales for the life of me. And, this is apparently hkw to create manure flr fertilizer. I have emailed the developers, amd received no response. VERY FRUSTRATING! You spend money in the game for equipment that you can't use.</t>
  </si>
  <si>
    <t>Not working properly .wont download emails to inbox</t>
  </si>
  <si>
    <t>less then 1 star Downloaded and not been able to play yet as keeps crashing and closing</t>
  </si>
  <si>
    <t>Nexus 4 The game do not have any audio, please fix it!!!</t>
  </si>
  <si>
    <t>It sucks When I press ? nothing happens plus I can't even share the videos I make</t>
  </si>
  <si>
    <t>Buggy app broke by update Another paid app fail.  Edit: back to 1 star again! Now crashes everytime a battles won.</t>
  </si>
  <si>
    <t>Pretty wired Sometimes on 1st opening it flashes green colour and i need to close it and open again. 5 stars if yuo fix this.</t>
  </si>
  <si>
    <t>Ruined by DRM I tried to play it, but all I get is, 'Can't Access License Server\ - really?  DRM is destroying games on my mobile devices too??"</t>
  </si>
  <si>
    <t>Why doesn't the music work Upsetting to have a clip made but NO music... Tried it for my business and this Is actually very disappointing.</t>
  </si>
  <si>
    <t>Won't install. Got a Nexus 4 with loads of free space but installer says it has 0 MB available.</t>
  </si>
  <si>
    <t>Could be good Doesn't load.... Moto  electrify m.... Fix and I will give a better review</t>
  </si>
  <si>
    <t>Keeps Crashing! Installed, on the loading page and it crashes! Tried re-installing, shutting down my phone still the same. Please fix this and I'll give a 5 star rating.</t>
  </si>
  <si>
    <t>Slow.Buggy It takes more than a minute to open a file which is opened within 10 seconds in polaris office-Tab 2-3100. Needs speed improvement. Edit: It shows only a blank white screen when we try to open some .doc files!!OMG Developers! I hope you have tested the file which I have sent to you.</t>
  </si>
  <si>
    <t>Bad!!! When i want take a picture, the picture from my camera phone is not shown, just blank.. plis fix it. My phone is samsung galaxy young s5360</t>
  </si>
  <si>
    <t>Update The app refused to update but others would. Had to uninstall.</t>
  </si>
  <si>
    <t>Sucks Forces close when trying to post on instagram</t>
  </si>
  <si>
    <t>Does not property work on the 2013  Nexus 7</t>
  </si>
  <si>
    <t>Not working. I have a wifi printer and when I try to print from my droid RAZR Max HD it says need to download update.. then when I try to download update, it says Update cannont be completed. Error. Fix and I'll change my rating. Or advise me what to do.</t>
  </si>
  <si>
    <t>Won't launch on my Galaxy S4 All I get is a black screen.</t>
  </si>
  <si>
    <t>Sony xperia sp Sony xperia sp native resolution not supported</t>
  </si>
  <si>
    <t>Pay version still spamming I bought the paid version and I can still see promotions in the dashboard.  Remove it!  Edit: Developers asked me to disable promotions.  I did so, there seems to be an option to autocheck new promotions .  However,  this only disables the updating. The annoying ad-bar is still visible on the dashboard displaying a generic promotion of their products.</t>
  </si>
  <si>
    <t>Doesn't work A poor app unfortunately. It started loading pictures then took me back to homescreen with no video or upload.</t>
  </si>
  <si>
    <t>Not happy I downloaded this app because I have the first one and I loved it but this one will not even load on my phone all I get is a black screen and music plz fix</t>
  </si>
  <si>
    <t>Game keeps crahing on me please fix.</t>
  </si>
  <si>
    <t>Can I go back to older version? Loved the app, was quick and always connected until the last update.  Have tried every suggestion.  When I first open it, nothing happens, it just sits at an empty screen.  Have to close and reopen several times and it is so slow to connect now.  Hope it improves.  To be fair, I am having same is with lastest tappatalk upgrade also.  Galaxy Note</t>
  </si>
  <si>
    <t>bugs bugs bugs lots of bug i cannot login anymore...my device lag when trying to open the app...fix this sucks!!!</t>
  </si>
  <si>
    <t>LG Spirit many bugs sometimes it wont shoot a picture and i have to reopen app, orientation when I rotate phone works about 20% of the time, touch to focus is terrible, focus in general is terrible no matter what setting and other things as well. HD CAMERA PRO takes MUCH better pictures and its free. Quit adding so many features...who cares what frame i put on a blurry picture?</t>
  </si>
  <si>
    <t>Crashes since update Crashes whenever I go to the purchase coins section. Purchased coins but they dont show...</t>
  </si>
  <si>
    <t>Unclassified Always I don't get connected even though I have enough net band width.... unable to to line call</t>
  </si>
  <si>
    <t>Camera DOOM FX Pictures will not save to external SD card.  In fact they are saving to a temporary folder and are not even showing up in the gallery. Emailed Dev replied dealing with it, have heard nothing since.</t>
  </si>
  <si>
    <t>Unusable Unusable. Whem trying to find the right forum it takes forever to scroll down!</t>
  </si>
  <si>
    <t>In game purchase not working Games shuts down when I first tried buying or when tying to restore the purchase. I will change my rating when you fix this.... I gave you my money, the last you can do is have a fully functioning app!!</t>
  </si>
  <si>
    <t>Multiplayer cant join Cant join games, just keeps searching. I tried custom join and says error can't join</t>
  </si>
  <si>
    <t>Bummer :/ Seen a friend post a video on Facebook then I downloaded the ap.. all I can do is select photos and it won't let me continue after I have chosen which ones I'd like to use.. :( it keeps telling me there's an error</t>
  </si>
  <si>
    <t>Server error In Belgium I bought on PlayStore and says need extra 160 MB to download, but always get server error 5002.  Thanks for taking my money!</t>
  </si>
  <si>
    <t>Lame Screen goes black when focusing. Lag. Long initialization. Please fix some.</t>
  </si>
  <si>
    <t>Galax s4 Can't search for friends online</t>
  </si>
  <si>
    <t>Doesnt work Teamspeaks preloaded channel works, but app crashes upon connecting to any other server. Too bad, could've been useful.</t>
  </si>
  <si>
    <t>SO DUMB. I paid for this game. Tried to download it and it won't let me...I also can't get a refund! FIX THIS!!</t>
  </si>
  <si>
    <t>update kept crashing What was a barely usable programme to begin with, kept crashing after I updated. So I have now Uninstalled it.</t>
  </si>
  <si>
    <t>Didn't work Ive been trying to download this game for a week and it will not load at all disappointed because it looks like a great game</t>
  </si>
  <si>
    <t>Shocking Played this on a iPad and it was quality. Download it on my Xperia z tablet and the game is upside down. It is impossible to play and gone past the refund stage, no worth risking losing 2.99 in my opinion</t>
  </si>
  <si>
    <t>Please It won't let me sign out plz fix plz I have a rca 7inch tablet</t>
  </si>
  <si>
    <t>Hhfg Too slow to download</t>
  </si>
  <si>
    <t>Okay that's it!! Everytime i download this app it says that it's finish downloading and then when i search i don't found it and when i open the playstore i open viber and it says that i want to download it again!!</t>
  </si>
  <si>
    <t>Seems fun This seems like a fun game but keeps crashing whenever it goes to a new screen. I think it takes to much ram.</t>
  </si>
  <si>
    <t>Not good now game Game freezes don't know why please help can't get out of game</t>
  </si>
  <si>
    <t>So slow loading at first Buggy new update</t>
  </si>
  <si>
    <t>Hey Whats wrong with this app... It does not allow me to.choose pic from gallery..</t>
  </si>
  <si>
    <t>Poor ! Why it doesn't work? I've captured my face then it shown processing but nothing happens and keep returning me to the camera. Please fix it . I'm using galaxy tab 7.0 plus</t>
  </si>
  <si>
    <t>Can't read text boxes well Decent, but can't seem to read documents with text boxes and images very well...</t>
  </si>
  <si>
    <t>Battery hungry beyond belief if I had the application open, a full charge can be gone in 4 to five hour, while normally lasts 16... have to keep it open just when needed.</t>
  </si>
  <si>
    <t>Worked great at first... Worked great with the scheduling feature for a while... Now it says for me to check my connection and that an unexpected error occurred. I tried it on both wifi and 4g. I also tried restarting the phone and uninstalling and reinstalling the program. No help. I have a ZTE Avid.</t>
  </si>
  <si>
    <t>Broken Multiplayer Multiplayer doesn't work at all, I just get failed to connect every time. Would give 5 stars if online ever gets fixed.</t>
  </si>
  <si>
    <t>Doesn't start up The app gets to the loading screen and then force closes, please fix. Running Android 4.4.2 kit kat on a nexus 7 2013. I'm assuming it force closes as I'm using ART runtime. Please update to work with ART! :-)</t>
  </si>
  <si>
    <t>N4 kitkat Still getting dark images on pictures taken with flash despite update.</t>
  </si>
  <si>
    <t>Samsung s3 Amazing graphics but it keeps crashing..either during the race or at the end of it!! Please fix the definitely 5 stars!!!!!</t>
  </si>
  <si>
    <t>Annoyed I would like to log in one time and it stays logged on. Also my camera would not work on here but it works fine with my other apps.... need to fix asap.</t>
  </si>
  <si>
    <t>Glitchy Would never load my new emails. Switched back to native email client on my Note II.</t>
  </si>
  <si>
    <t>Was working... Now it corrupts every docx file I save.  This has cost me hours of work.  I paid for this?  Editors Choice, really?  I cannot recommend this program in its current state.  Nexus 10, 4.4</t>
  </si>
  <si>
    <t>Popularity from Herd Behavior Millions of users can be wrong. This app and application has a poor interface,  allows all sorts of strangers to harass you,  is not intuitive.  The messaging only works sometimes, no indication of it has been read or not.  It is a bandwidth hog. Corporations hate it on their networks. Oh and I still have out installed. Part of the herd....  :(</t>
  </si>
  <si>
    <t>Great game but..... I really like this game but it wont display properly on my Samsung Galaxy Ace. I get a white background. Please fix or I want my money back.</t>
  </si>
  <si>
    <t>Loved it until... The most recent update has left me less than pleased. Double posting pics, messing up the way cover photos look, it's NOT better in fact it's worse. I use to give it 4 stars now it barely gets 2. Please fix before I lose more fans.</t>
  </si>
  <si>
    <t>Functionality is as advertised, but still buggy I use DSLR controller via wifi on a 6D. During operation varying function such as aperture control, white balance, etc would cease to react irreproducably. Timed bulb exposure (being the only advantage over Canon's own app and the reason why I bought the app) causes the app and the camera (!) to crash. Disappointing and expensive. I keep hoping for more reliable updates.</t>
  </si>
  <si>
    <t>Wont create team The game is good but when I try to create the team all I get is a go back button.</t>
  </si>
  <si>
    <t>No sound. Google Nexus 7 2013  This is a 5 star game, otherwise. Fix the sound so I can change my rating.</t>
  </si>
  <si>
    <t>Idk Why does it FOREVER to download!?! I have a galaxy 3 mini and its so long :'( Like i downloaded it cuz its says download over wifi and i accepted it and it was still downloading for two !@#$ing hrs!!!!!</t>
  </si>
  <si>
    <t>So so Why cant email be marked as unread? Why when I reply to an email it turns up in my inbox?</t>
  </si>
  <si>
    <t>Force closes all the time This app isn't worth the money. It crashes more than any of my other camera apps &amp; makes me restart my phone before I can reopen the app.</t>
  </si>
  <si>
    <t>Fx is waste I clicked photos in fx mode but unable to open that in mobile or pc.</t>
  </si>
  <si>
    <t>Could be better App freezes time to time and laggy.</t>
  </si>
  <si>
    <t>When it works great ! Keeps freezing and not completing so really annoying after you've spent so long doing it, lets app down because it I great when it does work</t>
  </si>
  <si>
    <t>Can't open the apps Whenever I open the apps it shut down after few seconds. I tried uninstall and reinstall, and its the same. It was ok before the last update.</t>
  </si>
  <si>
    <t>After the update, this game crashes after any battle. Please fix the problem!</t>
  </si>
  <si>
    <t>Help Won't let me download its saying I have no memory on my phone but I do I have loads :/</t>
  </si>
  <si>
    <t>Can't play I have brought this because it is amazing but now i can't play this because it dose not work on android and i am on Samsung pad 2 and won't work update soon as possible please i can't wait to play and hurry up</t>
  </si>
  <si>
    <t>worst it ws awesome app before d last update doesent show my pictures</t>
  </si>
  <si>
    <t>Love this game. But since the update it crashes every time I sink my first battle since update. I'm on the galaxy note 2. Please fix and I'll go back to 5 stars</t>
  </si>
  <si>
    <t>Keeps auto-deleting every 3 days This app is quite nice but ever since the last update it keeps auto deleting. I have re-installed it thrice including today. That is just wrong!</t>
  </si>
  <si>
    <t>Wont load I have been playin this for few weeks now all of sudden it wont load</t>
  </si>
  <si>
    <t>Needs ART support Game was just updated today and still doesn't support ART runtime. Opens to main screen then force closes. Works fine on dalvik, but it is the only app I have that doesn't work on ART.  Once this problem has been addressed will update review and rating.</t>
  </si>
  <si>
    <t>Fix availability in andriod I can't open the game now. Please have the update version on android phones. I'll wait or if not, uninstall it.</t>
  </si>
  <si>
    <t>How disappointing!! Love the easiness of the upload of pics and music..however. EVERY SINGLE TIME I GO TO POST MY VIDEO IT BLINKS CANNOT PLAY VIDEO..ON.TOP OF that I paid 1.99 for my own watermark and I can't watch MY VIDEO!!!</t>
  </si>
  <si>
    <t>Note 3 online not working Couple of weeks ago im able to play in online and now it says cant connect check ur network, but i have highspeed internet</t>
  </si>
  <si>
    <t>Bug in new update Favourite tab is not working please check n solve the issue.</t>
  </si>
  <si>
    <t>It would be good if.... It eould be good if the focus wasn't screwed up. Works fine on all the other camera apps except this one.  Focus set as macro acts like its set on auto, set as auto it acts as macro. And forGET it if its on night shot.</t>
  </si>
  <si>
    <t>Black screen on nexus 7 When the race starts the screen goes black. Can't see car or the track. Please help.</t>
  </si>
  <si>
    <t>zzzz keeps closing/crashing losing all my work zzzz FIX IT!</t>
  </si>
  <si>
    <t>All my apps are intrusive?? What happened? I have had my apps since then. But all of a sudden, antivitus is telling that 101 threats was found? (All apps)?? Howcome?! All my apps are downloaded from playstore. There should be threat even before if all my apps are really intrusive!</t>
  </si>
  <si>
    <t>Some help here? My messages won't send and they continue to say pending. Some help would be nice.</t>
  </si>
  <si>
    <t>hanging the phone it is hanging the phone so that I must 2 restart&gt;</t>
  </si>
  <si>
    <t>Please fix It's a good game but it don't save when your online if you don't fix it I want my money back</t>
  </si>
  <si>
    <t>It's ok I'd give it a higher rating,  but I have a small problem. My problem is that I've tried to more than once import my bookmarks from Android and it keeps crashing. Please fix. Thanks.</t>
  </si>
  <si>
    <t>Ok Love the game but after update its at 0mb/0mb and not loading im ysing the Samsung galaxy s4 active</t>
  </si>
  <si>
    <t>Good Since I downloaded this I'm having huge storage issues on my phone.</t>
  </si>
  <si>
    <t>Great game, sound not working though Sound stopped working mid game and now it won't start! Rebooted phone and reinstalled with no luck ! Otherwise a great worms game!</t>
  </si>
  <si>
    <t>Nice update but still crash sometimes New updates now just fine...but still crashes sometime while playing especially at chapter 5 while fighting man o war on storm weather...force quit to home screen~ hope for the fixes</t>
  </si>
  <si>
    <t>Wth Worked fine u see the video with the music once u put it on instagram it cuts it at the end or it just turned all black</t>
  </si>
  <si>
    <t>Fix it please! This new update detected as malware :(</t>
  </si>
  <si>
    <t>Please fix this I still cant download it..</t>
  </si>
  <si>
    <t>Working fine on wlan but distortion on mobile internet</t>
  </si>
  <si>
    <t>Good when it works, but annoying when it plays up Getting fed up of having to uninstall because it doesn't allow you to work on a new picture....</t>
  </si>
  <si>
    <t>Good but sad Good game overall but couldnt open game so reinstalled and lost progress. Also i bought coins and lost those also. Other than that a great game</t>
  </si>
  <si>
    <t>Not very impressive I am a graduate student and I use my tablet a lot for taking notes during presentation and to read papers. I am disappointed as I can't use the software to present ppt. Also, the draw free form option is not very user friendly as it doesn't allow to draw in different colors nor to erase.</t>
  </si>
  <si>
    <t>Gd app I think its a great app used it all the time to shut down other running apps..altho i need to delete it bcuz i dont have room on my fone,but cant! It will not uninstall at all says it needs to b deactivated, which i did n still not uninstalling at all! NEED HELP!</t>
  </si>
  <si>
    <t>It's a great app which I use daily... However, it crashes and force closes a hell of a lot on my Note 3. Fix this and it's 5 stars, as I much prefer the app to navigating the Web page on my phone</t>
  </si>
  <si>
    <t>Like it a lot But when changing the flash setting it still activates while in the OFF position. Freezing. Sometimes not focusing and I'll have to reinstall or Clear Data to get it working again.</t>
  </si>
  <si>
    <t>Bug The gold mystery sprout does not work. Should be a 100% chance to give me a plant that I don't have. Just getting kinds that I have already.</t>
  </si>
  <si>
    <t>Freezes It's a good game but sometimes it crashes and needs to be forcefully stopped and restated</t>
  </si>
  <si>
    <t>Works fine and fun Everything's good now only problem is, is like mentioned on by another commentor is the it crashes when u scroll through ship selection other then that little problem it's fun to play good job ubi and it also says theres a Google play edition ship but I cant find it.</t>
  </si>
  <si>
    <t>not bad on android but.. for some reasons I can't view my Pages' album in full screen (instead i got a tiny preview in the middle with left/right button on both side...Yet on IOS version, the photo are full screen, please fix this!!!  Thanks!</t>
  </si>
  <si>
    <t>Good but Was running perfectly before the update,task killer no working Displays no tasks</t>
  </si>
  <si>
    <t>Pretty good! I've edited many photos using this application already. Something to probably address is the photo not always saving what you're looking at in the preview. The beautify tool is a good example of this, as it may look fine in preview, but when you save it, you don't exactly get the same quality. Sometimes it turns out a little pixalated, but overall a remarkable app! I use this in conjunction with other apps.</t>
  </si>
  <si>
    <t>Galaxy S4 GPE I have a galaxy s4 google play edition and can't save to the external sd card.  Otherwise great app.  You can choose the external sd as your save location but it won't save to it.</t>
  </si>
  <si>
    <t>Very good. Need to update voice ...sometime back ground noise comes Thanks</t>
  </si>
  <si>
    <t>Bugged The last update caused the game to stop working. It won't even start now. Please fix.  New update still didn't fix anything. :/</t>
  </si>
  <si>
    <t>Needs better favorites Needs better interface to load and save favorites</t>
  </si>
  <si>
    <t>I wish... It would pull the contacts I have on facebook, but not on my phone, and put them on my phone.</t>
  </si>
  <si>
    <t>Great app Overall a great app.  I use it daily. It would be helpful if entrance and communion antiphons were included. I do not appreciate the new  in app purchase feature.  The saint of the day should either be included with the program or have a way to remove the buy button for those who do not want to purchase this.</t>
  </si>
  <si>
    <t>Was great- now OK. Why did they remove entire sections when they \updated\"? That's a DOWNGRADE."</t>
  </si>
  <si>
    <t>Great golf app Overall fantastic.  The UI is a little clunky, and things like tapping in the golf ball icon to measure club distance were a little tough to find. It doesn't look like a button.  Wish I could view the clubs and look at their performance without starting a round.  Statistics could use some work as well. The charts while fairly easy to read seem disjointed.   Needs a better social aspect.</t>
  </si>
  <si>
    <t>Now with in-app stats! ///Update///  149 rounds recorded. iPhone 3GS. Battery 70-80% left after rounds. Still no side game tracking but the notes feature works somewhat for that. Finally fivesomes! Sixsomes! THE BEST APP FOR GOLF!  17 rounds under my belt with this app now and still very happy. The new in-app stats (v.1.3) blew me away!  Still waiting for side games (skins, etc.). I'm confused why so many golfers leave their phone on the entire round? I pull mine out as I'm walking up to my ball, usually while I'm 20-30 yards away, I get positive satellite lock by the time I'm standing over the ball, read my yardage and put the phone back to sleep. After putting I whip it out, score the entire foursome (takes about 15 seconds total) and then put it back to sleep. I consistently have 80-85% battery life after my round is complete.  Once we get side games/betting included in a future update I will be even more of a cheerleader for this app!    ////////////////////\\\\\\\\\\\\\\\\\\\\\\\\\\\\\\\\\\\\\\\\\\ Used Golfshot for my last 6 rounds and I will continue to use it forever! It's accurate, easy to use, and being able to email your scorecard to your buddies and review actual stats for yourself are perks I didn't know I wanted, but now I can't live without!  Ended up being cheaper to buy a new iPhone 3GS AND this app than the skycaddie I was looking at. Stand alone golf GPS units are in serious trouble.</t>
  </si>
  <si>
    <t>needs a few more tweeks good app, but to make it a great app, video would be a great feature. A must need is to make the timer continuous. After the 5 sec. countdown it would be great for it to restart automatically for continuous self shots. Please add that.</t>
  </si>
  <si>
    <t>I recommend I use this app for completing my required expense report. Stores pics so you can return to them, pics are super clear. I'd only wish for a two per page option as the scans come back a full page. Overall, only $2. Hell of an app.</t>
  </si>
  <si>
    <t>I Need Backups or Dropbox Back I've had this app for about a year. I love it but can you bring back backups or dropbox so I can transfer files to my laptop. Please do this</t>
  </si>
  <si>
    <t>Brochure feature? Love it, just wish it had the option do make brochures,</t>
  </si>
  <si>
    <t>Wanting MORE, Awesome app I actually believe this app is totally awesome in helping me prepare for my boards. However, just as the muscle name is given in audio</t>
  </si>
  <si>
    <t>Much Improved I like the new features that make the product more Stanza-like. I still would like to be able to go directly from the library list to the current place in any given book without having to pass by the TOC page.</t>
  </si>
  <si>
    <t>Works great 99cents can't go wrong. I'd like to have a map feature, but overall it does what it was programmed to do well.</t>
  </si>
  <si>
    <t>Fix this game Do you when you go to the sampler and you try to record a song. And then you make a mistake in the song and doesn't sound as good. Can you try to make that update?</t>
  </si>
  <si>
    <t>Great app But wish it had better ability to copy WODs if you do it more than once.  Update: this app has come a long way and is really awesome now!! Love it!!</t>
  </si>
  <si>
    <t>Needs Retina Support I've been using Marine Traffic for years online and on my iPhone. Downloaded the iPad app and it's as simple (good thing) as always and the content is great. I only give it 4 stars because it needs Retina support which would make it excellent.</t>
  </si>
  <si>
    <t>Nice little niche I have Day One on both my iOS devices, and my Mac. It just works beautifully, seamlessly, and smoothly.  Add simple photo function, and you'll rule the journal app world.   Five star!</t>
  </si>
  <si>
    <t>Great app.. This is cool app I've used before.. but no search function.. ^^</t>
  </si>
  <si>
    <t>iPad This app is awesome and makes recording everything so easy, the only thing I can request is to make it compatible with iPads!</t>
  </si>
  <si>
    <t>Suggestions Great app! Couple suggestions for the next update though. Add a way to see the degree of angles and also it would be great to actually be able to have two videos side by side to compare.</t>
  </si>
  <si>
    <t>Update again please It needs redstone and online world mupltiplayer accessibility Cus I'm already bored of the update!</t>
  </si>
  <si>
    <t>Works as promised Great app for news on demand. No wasted screens to navigate through. Would give it 5th star if there was a button to close the app. Love NPR!</t>
  </si>
  <si>
    <t>Excellent App Simple enough to use and I love the recurring transactions. No more forgetting and figuring out how to balance my checkbook every month. The other reason I got the app is because it can export to Quickbooks although I have not used that feature yet. The reports are great. Would love to be able to have main categories and sub-categories. That's the only thing missing in my opinion to make this a truly robust stand-alone financial management app. Keep up the good work!</t>
  </si>
  <si>
    <t>It works idiots?? Ok people...this app works and if you are too stupid to figure out how to make something so simple work, you shouldn't own a smart phone, especially the iPhone. The only thing keeping this from 5 stars is the addition of all the contacts. Looking forward to future updates. ????????</t>
  </si>
  <si>
    <t>Well... I love this app. Its so easy to learn how to use it and its very easy to understand. The only thing I don't like is that if you choose the option to show what the temp feels like, you can't see what the temp actually is. I would love to be able to see both at the same time.</t>
  </si>
  <si>
    <t>Best available But i wish u could use it offline</t>
  </si>
  <si>
    <t>Yelp! I use my Yelp app daily and frequently for everything.  Love it.  Only gave 4 stars because of the loss in functionality.  Why can't I publish reviews with app, why don't we earn open table points using app?</t>
  </si>
  <si>
    <t>Awesome It would be even better if you could drive an airplane.</t>
  </si>
  <si>
    <t>Not bad I just wish it would notify me if I go below a certain dollar amount</t>
  </si>
  <si>
    <t>GREAT AND KEEP IT FREE!!!! Great app!!! Helps me organize  The only suggestion I would have to to add a tab under HOMEWORK to organize by what date my assignments r due..   Otherwise it's an AMAZING APP!</t>
  </si>
  <si>
    <t>pretty good this is a pretty good app. great to be free. it is super slow on load time. that needs to be fixed. also change the default time. it's so annoying because sometimes I forget to change it and dont see all my hw. also push notofications would be wonderful! other than that it's great. I'm a sophomore math major taking 20 hours and this app helped me stay on top of things!</t>
  </si>
  <si>
    <t>Meh... NEEDS bulk upload and maybe some editing features. Photobucket's app is much better...what a shame. I would much rather use Shutterfly because of their awesome deals on print orders. But it takes way too long to upload from the iPhone. On the photobucket app as soon as you start the app it recognizes all the pics in your camera roll that haven't been previously uploaded and with one click it will upload all the new ones. Shutterfly needs this :-(</t>
  </si>
  <si>
    <t>Works well Easy to use. I wished it was able to determine what hole you were on.</t>
  </si>
  <si>
    <t>Commuter Very nice. Better if map would center on my location automatically when I trim app on.</t>
  </si>
  <si>
    <t>Good-looking update but, otherwise, meh! The recent update makes this app look really beautiful (upgrade from the previous version!) but in the process we have lost functionality and it is not intuitive. I am a woman and the arrows are kinda small to navigate between areas</t>
  </si>
  <si>
    <t>Oh well.. They should add the function to buy Starbucks gift cards via iTunes store. I wonder if they'll add that when iOS6 comes in with passbook?</t>
  </si>
  <si>
    <t>Please integrate with WW Kitchen I also like WW Kitchen and often add my own recipes. It would be great if the two apps were integrated so if I added a recipe in WW Kitchen, I could pull it up in WW Mobile.</t>
  </si>
  <si>
    <t>Needs They should add the photo editting option.Then this app would be perfect.</t>
  </si>
  <si>
    <t>Incredible - on every level!!! I sat down and worked out the equiv. IQ for each category based on the data given and Average professional college IQ used for this program 119.985 ~120.  It would be really nice to get an integrated IQ-Equiv feature that showed us this information like the excel calculator I made for myself.  Keep up the great work!</t>
  </si>
  <si>
    <t>Suggestion for Hold Mail It seems like it would be a great addition to have the hold mail feature from your website here also.  Please include this in the next release!</t>
  </si>
  <si>
    <t>Love this app Love the app. It's accurate and useful. I hope you guys planed for push notification soon.</t>
  </si>
  <si>
    <t>Nice app Cool tool. Works fast. Smooth. Boring backgrounds. And it would be mice to be able to it the compass rose for a better look. But all in all very nice app. Thanks.</t>
  </si>
  <si>
    <t>Awesome!!! Would totally give 5 stars if u didn't have to use the app by itself &amp; send from there! Would be nice to be able to choose app from inside text message or email! Can u work on that?</t>
  </si>
  <si>
    <t>Feature Request First of all, both Dragon Dictation and Dragon Search are amazing and I'm using the slow 3G. They're beyond amazing on my wife's iPhone 4! As a heavy user of Dragon Dictation, it would be very useful to be able to clear the screen and start new, perhaps by shaking the iPhone. Sometimes it's easier to start over rather than edit out one word.</t>
  </si>
  <si>
    <t>Multitasking? It's almost 2011. Where is the multitasking?</t>
  </si>
  <si>
    <t>Fantastic I would of given it a 5 if I could pin on Pinterest from it.</t>
  </si>
  <si>
    <t>GRADES Requires access to grades and it'll get 5 strs in my book</t>
  </si>
  <si>
    <t>Please make speaker button more accessible. Great app. Just need a more accessible speaker button.</t>
  </si>
  <si>
    <t>Great! I love these quotes. Only wish the quotes could appear in my notifications area. I'd pay for a full version!</t>
  </si>
  <si>
    <t>Convenient App Great App!! Useful and easy to use!</t>
  </si>
  <si>
    <t>Needs update App runs too slow!!!</t>
  </si>
  <si>
    <t>Wrong Takes the translation rather literally. Most languages other than English don't say \what's your name\". If they could add a common phrase translator function then it would be just that much more accurate"</t>
  </si>
  <si>
    <t>Great app! Now that I have this app I can't imagine how I got anywhere without it. In my experience it's approx 98% accurate and the spoken directions are a necessity when you're driving alone. One improvement would be to have the spoken directions a little earlier especially on a busy highway. I'd recommend this app to anyone looking for reliable accurate directions.</t>
  </si>
  <si>
    <t>5-6 days please!!! 3 days won't do. I need at least 5 days. Seems user friendly and easy to follow. Perhaps if it added the ingredients--not multiple entries for the some onion, per se.</t>
  </si>
  <si>
    <t>Need Multi-Account feature Decent app. Finally, notifications are here. Now please give us multi account login, Google.</t>
  </si>
  <si>
    <t>Period tracker Great app, only one suggestion, it would be great if it allowed for daily flow values.</t>
  </si>
  <si>
    <t>Ok but, It needs improvement</t>
  </si>
  <si>
    <t>Needs to play next song after one ends It just needs to play the next song after one ends and it will definetely get the 5 stars</t>
  </si>
  <si>
    <t>Highly recommended app! Great app! Works great with my playlists! Wish it worked with Pandora! Definitely not worth paying for the pay version of C25k because this up to date.</t>
  </si>
  <si>
    <t>Needs an archive feature I love iTunes U! Would be awesome to archive courses so they don't show on the bookshelf but can be accessed later.</t>
  </si>
  <si>
    <t>I want to know how many targets I have hit so far! I love the Brave version better than the original. The graphics are much better and I love the phrases she says.  The objective of hitting 100 is stupid when I don't know how I've done, if I have improved or not when a status on targets hit is not given.   Tally it up in a drop down much like the distance markers at the end of each target segment.</t>
  </si>
  <si>
    <t>Download Please make it more like the one on the computer like a option that you can download stuff</t>
  </si>
  <si>
    <t>Backup, Sync, Share! The new design fits in well with iOS7, but it would be better if there was an option to rename files and folders It's also impossible to send files as email attachments instead of sharing their links through the default Mail app</t>
  </si>
  <si>
    <t>Good, but still needs some extra options It's very convenient to use, however not being able to switch between accounts without un-linking the phone would be great Also an improvement in the media player would also help</t>
  </si>
  <si>
    <t>Awesome app! Does everything you would hope it would do well     I wish I could email documents from Dropbox as attachments not as links</t>
  </si>
  <si>
    <t>( One feature they should add is being able to import multiple photos to camera roll, then it be better</t>
  </si>
  <si>
    <t>Inability to read long filenames The app would be great with two &amp;#34features&amp;#34  One the ability to read long filenames  The app truncated all my files so I can't tell which is which in our companies file naming procedures  Really is a complete PITA  Next there needs to be a clear cache option  I download a 700 mb file and open it in a app I really don't need to have it in two places on my iPad  Add these missing features for more stars</t>
  </si>
  <si>
    <t>Things Dropbox needs Would be nice to have a grid view of photos other than just the auto upload of camera roll Also would be nice to rename files  My last review still not fixed This app doesn't support mobi file uploads Would be nice to save my mobi files</t>
  </si>
  <si>
    <t>Like the new design Is Dropbox design for iOS 7, but is still the same more or less Air Drop is the only new thing in this update (for iPhone) I think   4 out of 5 because still can't rename files</t>
  </si>
  <si>
    <t>Great I just wish you could edit your word documents other than that it's great!</t>
  </si>
  <si>
    <t>Very usefull app Thank's for app,but can you add offline mod?for exmple i want save one video in my iphone,and after that play it with VLC</t>
  </si>
  <si>
    <t>Update please We should be able to do text documents! (</t>
  </si>
  <si>
    <t>Important If we could create docs inside the app that would be great</t>
  </si>
  <si>
    <t>No Gallery Still no gallery in Camera Upload mode !</t>
  </si>
  <si>
    <t>Video Its amazing The only thing to make it better is to have the ability or export videos to your camara roll</t>
  </si>
  <si>
    <t>Few requests Hey Dropbox team! Please add the ability to rename files, as well as the ability for gifs to play I know you can do it!!</t>
  </si>
  <si>
    <t>Downloading? It's super easy to copy pictures to clipboard or even save them to your phone, but why can't I download my videos?</t>
  </si>
  <si>
    <t>Good UI, but lacks features Beautiful app, but NEEDS the ability share folders For people on the go, we need to be able to email links out to people, sending tons of individual links to people is not feasible</t>
  </si>
  <si>
    <t>Larger photos Please include the option to view thumbnail larger while viewing in the photo folder</t>
  </si>
  <si>
    <t>Print Would love to be able to print right from the app instead of having to go through the browser or open it in another app Otherwise very convenient</t>
  </si>
  <si>
    <t>Update is a step backwards! ?? I've been using Dropbox for quite sometime now, I have earned a fair amount of space, and I love being able to access all my files from my iPhone, iPad, MacBook, and the Internet via anyone else's computer  But these last 2 updates have disabled the save to camera roll feature, which I use all the time and have come across several times since the new update Please please please add this feature back! I know I can just do a screen shot but i prefer the clean cut copy you receive, without boarders from saving images to the camera roll!</t>
  </si>
  <si>
    <t>Bookmarks and Highlights I love this app but I do wish I could highlight words in PDFs and create bookmarks Would this be possible at some piont?</t>
  </si>
  <si>
    <t>Pretty good app but? ? Why can't I sign into separate Drop Box accounts?</t>
  </si>
  <si>
    <t>That's Great You should put the folders first And then the files! I would put a folder as favorite, thus putting all the files inside this as favorite too</t>
  </si>
  <si>
    <t>Love, but  Can we get push notifications for other things being shared, besides just folders My bf is a photographer, he often sticks photos in our shared folder - would like a notification when things arrive (I do have them turned on but never get them)</t>
  </si>
  <si>
    <t>Well thought out and easy to quickly access The fact that you can search within folders is extremely useful, and makes accessing files on the go far more convenient I also think the latest style refresh is a big positive in the right direction I use dropbox on all of my devices I would like to see sorting within the app improved (eg by date), but it's good otherwise</t>
  </si>
  <si>
    <t>Needs GIF support! Please add support for animated GIFs!</t>
  </si>
  <si>
    <t>Super easy to keep notes organized I love the app for allowing me to keep my notes organized and synchrd across devices I also love the feature of sharing stuff with mates The only thing I long for is collaboration on notes</t>
  </si>
  <si>
    <t>Premium with ads? What gives? I have a premium account and I use Evernote for business and personal items all day long and I am very frustrated about the new advertisement section I've been graced with despite paying not to have advertisements  Also, there is no logic behind the new tag section I really like the the tag section, but I want to organize what pops up there I can't find a master list of reminders in the app or the desktop version Maybe I haven't looked hard enough, but this seems to be a gaping oversight  A calandra would be nifty as well</t>
  </si>
  <si>
    <t>Excellent  Needs more features Outstanding  Would be nice to have the PC app features available in IOS app</t>
  </si>
  <si>
    <t>Good, but could be a lot better The app present good features, but there is a lot of bugs and missing some hotkeys to make the writing easier</t>
  </si>
  <si>
    <t>Great product I love pasting notes to ever note I paste my passwords I paste copies of receipts and anything that I need to locate later and I can easily find it in one location the search option is very handy as well I WISH THE INSTRUCTIONS WERE CLEARER</t>
  </si>
  <si>
    <t>Evernote This is a very useful and helpful app In my opinion, the only thing it's missing is video handling You can add pictures and audio to your notes, and I think you should be able to add videos, too</t>
  </si>
  <si>
    <t>Great Does almost everything except allowing me to make a quick diagram by hand  But it does allow me to take a pic, and record voice, so that helps</t>
  </si>
  <si>
    <t>Now my main note program This has become my main notes program  Wish I could do handwriting on it  Love how can I can put outlook emails in it   Using more than my other note apps in the iPad</t>
  </si>
  <si>
    <t>Great organizer This is really a great app an tool to manage multiple projects and scattered notes I just wish that there was a calendar integration and sub folders within stacks   Also in Evernote hello there is no categorizing   But make no mistake I swear by this program</t>
  </si>
  <si>
    <t>Amazing! Thanks, Evernote, for a great app!  I use it DAILY to keep my (gluten-free, dairy-free) recipes organized!    A tip Please allow me to search ALL my notebooks - helpful to locate an ingredient - rather than searching within each notebook individually    Also, I would love to pay a flat fee to be able to access my notes offline  Thanks</t>
  </si>
  <si>
    <t>Please add scroll bar and useful word search!!! I would give this 5 stars if it had these two additional features    Ability to use a scroll bar on iPad and iPhone rather than swipe, swipe, swipe and more swipe to get to the bottom of a note     Ability to keyword search AND GO TO THAT KEYWORD like you can on the laptop version Having search feature for a word does me no good if I can't search within the note to find that word    Can you do these two things for iOS please?</t>
  </si>
  <si>
    <t>Convenient Very user friendly Easy to use and easy to be directed Wished for a better gps function</t>
  </si>
  <si>
    <t>Almost Perfect Great information is available  Wish maps (locations of newer hotels were updated more)  Also would love to have an individual resort map of all the resorts available to view  Would be great if age of property and renovation dates were included for hotels, too</t>
  </si>
  <si>
    <t>Great App I tend to provide reviews on the fly and my only wish is that I could edit them through the app     I also wished that there was a way to respond to replies  One hotel accurately described itself on TripAdvisor but was misleading on its website but I can't point this out</t>
  </si>
  <si>
    <t>Great App wsearching for hotels This app has been very helpful on my honeymoon search It would be nice to be able to enlarge the photos though Other than that, it's perfect</t>
  </si>
  <si>
    <t>Needs Offline Functionality Great app - beautiful layout But I wish saved items could be viewed offline!</t>
  </si>
  <si>
    <t>Why force landscape??? Still landscape only  So weird  Every other app has the ability to go either direction  Too bad</t>
  </si>
  <si>
    <t>I agree with # 4 They need to show B&amp;B , small inns</t>
  </si>
  <si>
    <t>Landscape support please! Please add landscape support for your fat-fingered users!</t>
  </si>
  <si>
    <t>Great application One of the great application for chat Please just increase the upload limit That will be very useful</t>
  </si>
  <si>
    <t>Increase participants in a group increase participants in a group  Update it</t>
  </si>
  <si>
    <t>awesome bt plz increase the size videos that we send</t>
  </si>
  <si>
    <t>No Galaxy Gear support Please create an app for Galaxy Gear I can only read the notifications on my Gear I would love to have an option to reply directly from my Gear Thanks</t>
  </si>
  <si>
    <t>Hope it had whatsApp to sms though!</t>
  </si>
  <si>
    <t>One thing needed You should be able to have sub-boards  For example You would have the board Food Then on the board food you could have a sub board for dessert Or healthy Our brunch</t>
  </si>
  <si>
    <t>Love it Great app  Which there was a way to multi check pins When editing  (deleting or moving to another board) rather than having to do it one at a time</t>
  </si>
  <si>
    <t>I've been addicted forever, The only thing I would change is that over time, I want it more organized so I make another board I wish there was a 'move pin' button to place it to another board current technique is having to repin, then delete it from the old board</t>
  </si>
  <si>
    <t>Great! Only complaint is being able to change the picture that represents your boards And just a user friendlier way to change settings and customizeadd pictures to your boards</t>
  </si>
  <si>
    <t>Best gr8 Like it nice good job plz add more frame for free pack</t>
  </si>
  <si>
    <t>Perfect Vry gud app for editingplz add some more interesting frame-)</t>
  </si>
  <si>
    <t>Wonderful but Could be better if all tools built-in and not depending upon the network connection</t>
  </si>
  <si>
    <t>Fix syncing! Please fix the syncing issues with the iPad app Currently have to re-login to get files to update Allow users to force a sync! Trying to automate it would be good if it worked, but it doesn't</t>
  </si>
  <si>
    <t>Edited photos not uploaded Dropbox is a great service However, when I use the camera upload option in iOS 7, it only uploads the original photo and not the edited one Otherwise, I'd rate dropbox as 5 stars</t>
  </si>
  <si>
    <t>Needs fixing Love the service but annotations on PDFs have disappeared from Dropbox since iOS 7 update Need these back please</t>
  </si>
  <si>
    <t>Still cannot change file names Still no ability to change file names - a very basic function Hard to believe after this amount of time Error messages when simply trying to move files No response from dropbox</t>
  </si>
  <si>
    <t>&amp;quotOpen In&amp;quot option still missing I hoped the update would bring back the &amp;#34open in&amp;#34 option but it didn't Importing files into other apps is a major pain now Why was this option removed? Please bring it back</t>
  </si>
  <si>
    <t>Bad Very slow uploading, and poor background uploading ( does it really need 3h to upload several megabyte video over 10 Mbit internet ?</t>
  </si>
  <si>
    <t>Sharing I can't share folders!  That was the only reason I made a Dropbox in the first place  Ugh</t>
  </si>
  <si>
    <t>Voicememo How to add voice memo from the iPhone?!</t>
  </si>
  <si>
    <t>Where is the download multiple feature?? This would easily be a 5 star app Best idea ever  But it loses 2 stars just because I have to download one photo at a time This is a huge inconvenience</t>
  </si>
  <si>
    <t>GPS problem The app drains your battery cause it uses your gps all the time</t>
  </si>
  <si>
    <t>Still no folder refresh Pathetic Even Google Drive can refresh folders   Some simple suggestions to increase usability  1 Currently, you have to leave the folder and come back in if you wish to refresh that folder Let me refresh my folder with a refresh button so that I can view changes to files in a more streamlined manner If I am constantly compiling a document on my computer and using my iPad to check that it looks okay or if I am constantly editing a photo and want a high quality, true color representation, then#REFRESH! 2 Refresh Button 3 Button that Refreshes the Current Folder's contents 4 The air smells a bit Why don't we REFRESH it? 5 It is stupidly simple to add a refresh button 6 Mentos The Refresh Button Maker 7 There's space on the top left of the app header to add a refresh button  Nothing is there at the moment It's lonely 8 Give me an R, Give me an E, Give me an F, Give me an R, Give me an E, Give me an S, Give me an H! What does that spell? Easily implementable refresh button with high utility even to people who don't know they need it yet! Yaaay!</t>
  </si>
  <si>
    <t>PDF viewer is buggier than ever This update would be a step up if you could actually see PDF's with it</t>
  </si>
  <si>
    <t>Dropbox desktop GREAT, Device App NOT When I put things into my dropbox folder on my desktop, I can find files by date modified, by name, etc  The app has an incomprehensible and un-modifyable sorting function  It's almost impossible to find files within the app  Once you find them on your phone, I believe you can &amp;#34favorite&amp;#34 them  But the challenge is to find them</t>
  </si>
  <si>
    <t>Sync fail Was good until the cent updates Now my notes vanish randomly and I keep getting a sync error This app needs added features too</t>
  </si>
  <si>
    <t>Useful app, some bugs Some places that had menus on the old version are missing them on the new one Other than that the app is extremely helpful and easy to use  Much improved navigation</t>
  </si>
  <si>
    <t>Not feeling the update The new update loads slower, closes out on me when i press BACK from viewing photos, this update has glitches I don't like the search method and I wish you guys would make it easier to find RESORTS hotels similar to the ones you previously looked at like if I viewed a few months  ago a 5 star resort with a lazy river it show me similar resorts, I would like to stay at in another place (state,country)</t>
  </si>
  <si>
    <t>FILTERING A HOTEL SEARCHA FLAW It is impossible to refine a hotel search for specific criteria beyond location, price and quality Those are well done and quality reviews and coverage are the reasons we use TA Especially during peak seasonal flows, many of us travel with pets We have a terrible time finding clean, reliable hotels Most sites for pet travel are woefully inadequate How hard would it be to include this as an additional search filter? That would bring in helpful reviews that would not only enhance the site experience but also improve the field</t>
  </si>
  <si>
    <t>Can't get enough Brilliant app Switched to a Samsung Galaxy Note 2 after an iPhone and noticed the option to switch off timestamps is unavailable on Samsung devices If this could be included in the next update, 5 star rating sorted</t>
  </si>
  <si>
    <t>Video playback sucks This is a wonderful app minus the videos To play one it takes you to an internet browser, then to youtube Please allow for in-app playback to bypass all the nonsense</t>
  </si>
  <si>
    <t>No help function. Wtf?? No idea how it works.  Just kept blowing myself up.</t>
  </si>
  <si>
    <t>Paid app  and still needs to pay more? Really?</t>
  </si>
  <si>
    <t>good game but... I paid for it and not only do you now charge for all the extras, but you serve me ads too!</t>
  </si>
  <si>
    <t>Its so slow Its so slow man.</t>
  </si>
  <si>
    <t>Sequel only on ios? So the developer released the ios sequel before android when there are far more android users, are you stupid?</t>
  </si>
  <si>
    <t>Very bad</t>
  </si>
  <si>
    <t>Waste of money Not downloading</t>
  </si>
  <si>
    <t>My gallery app does better than this Trash</t>
  </si>
  <si>
    <t>Galaxy Note2 This paid app Sucks there is NO PM option like on the free app</t>
  </si>
  <si>
    <t>High hopes shot down... Been looking for an open office port for Android for quite a while and thought I hit the jackpot with this one unfortunately way too clunky and no way up to optimized for tablets will keep looking</t>
  </si>
  <si>
    <t>This game sucks</t>
  </si>
  <si>
    <t>Gettin stuck most of the times I also wasted my 3 quid I think its shame on the N.F.S game designers deciving people like this.. we dont expect these from them.</t>
  </si>
  <si>
    <t>Pile of sh!t worst app ever!</t>
  </si>
  <si>
    <t>Good but wth Its a good camera and everything but it used 1.00gb of my data last month. What the heck is that? What is this sending out?</t>
  </si>
  <si>
    <t>Lame Just stick to Auto Awesome on Google+.</t>
  </si>
  <si>
    <t>Not gooood at all &gt;_&lt; I don't like at all u can download only one pic &amp; i want to download albums or videos tooo that's sucks &gt;_&lt; &gt;_&lt;</t>
  </si>
  <si>
    <t>summer ok</t>
  </si>
  <si>
    <t>No more Chathead Popups? Gees that's the only reason why I installed this app and now it's gone :| bye messeger :(  I don't like the Facebook app either, just another app that eats ram... --&amp;gt</t>
  </si>
  <si>
    <t>Upside down HTC one. Yes upside down</t>
  </si>
  <si>
    <t>Good Good</t>
  </si>
  <si>
    <t>Fix it What has happen to the weekly levels</t>
  </si>
  <si>
    <t>Rubbish</t>
  </si>
  <si>
    <t>Awsis Very nice app</t>
  </si>
  <si>
    <t>Hk$7.7 only So cheap!!!!</t>
  </si>
  <si>
    <t>Burn in hell EA! Everything you touch turns to offal. You are the epitome of human greed.</t>
  </si>
  <si>
    <t>Nice</t>
  </si>
  <si>
    <t>Poor in comparison with Yahoo! and Outlook Poor</t>
  </si>
  <si>
    <t>Too lag Too many ads..make my hp lag</t>
  </si>
  <si>
    <t>Poor Don't care for it</t>
  </si>
  <si>
    <t>Still work to do please change it......... Not impressed needs a lot of work ........</t>
  </si>
  <si>
    <t>Get it working! This game hasn't worked on my phone for months now.</t>
  </si>
  <si>
    <t>Discrasefull They make us uninstall just to charge us 1.99 when you can download or free I would of never used it again but my online job is through teamspeak and I'm always on the move ducking bankers honestly</t>
  </si>
  <si>
    <t>imran is good</t>
  </si>
  <si>
    <t>Online mode is awful Dont buy if you expect to play others online. Servers are abysmal and its getting to the point of pointlessness in trying to get a game going.</t>
  </si>
  <si>
    <t>Need help How do I connect to my game server, Thank You but only 2 stars till I get an answer :-D</t>
  </si>
  <si>
    <t>dnt dwnload it has very few editing tools  but the black white effect are so many types it is really impressive</t>
  </si>
  <si>
    <t>In between</t>
  </si>
  <si>
    <t>Rip off .. What comes basic in most quality editors, this app wants us to buy at up to $2 each totalling over $30.00!!!!?? what a rip off! It doesn't even have hue which I use more then any other filter. Highly dissatisfied! There are hundreds of editors in the play store plus most phones come with one that's fairly decent...  hit share to find yours.  Uninstalled.</t>
  </si>
  <si>
    <t>Blahh</t>
  </si>
  <si>
    <t>I lov Mmmm</t>
  </si>
  <si>
    <t>Nice Call you me</t>
  </si>
  <si>
    <t>Good Slowed</t>
  </si>
  <si>
    <t>I want my money back The one thing I hate about it always doesn't work it works when it wants to apps should be 99 cents instead of three dollars I don't think it's worth $3 I recommend you do not buy it unless you have money to waste!</t>
  </si>
  <si>
    <t>a a</t>
  </si>
  <si>
    <t>Good Good aps</t>
  </si>
  <si>
    <t>Abysmal controls and AI, repetitive campaign Fun game, abysmal controls and AI.  Why on earth team 17 opted for touch controls instead of virtual arrows or a d-pad, I have no idea. Now the AI: uses grenades or bazooka about 90 percent of the time with absolute perfection. Calculating wind speeds and never missing a single shot even if it is necessary to shoot in the complete opposite direction and rely solely on wind. Please make it more human and make it use the other weapons a lot more often. Plus the campaign is just skirmish,  no actual missions.</t>
  </si>
  <si>
    <t>Nice I like it</t>
  </si>
  <si>
    <t>Awkward menus I bought this app. ..quickly attempted to do my most common types of formatting, and found it very slowly and fiddly on my note 2.  Much better on the BlackBerry.  So, as quickly as I could, I attempt to un install and get a refund, can't!!! So am I stuck?</t>
  </si>
  <si>
    <t>Lacks features and options</t>
  </si>
  <si>
    <t>Good.. Nice....</t>
  </si>
  <si>
    <t>yo yo</t>
  </si>
  <si>
    <t>Bisso Pp</t>
  </si>
  <si>
    <t>Not horrible...but All in all, it's in the tradition of the franchise. In campaign mode it's pretty annoying that the AI never misses, and the wind is always exactly what it needs to hit.</t>
  </si>
  <si>
    <t>Ehhh Every level after 19 is ridiculously hard.  The enemy worms take hardly any damage and seem to aim perfectly through the tiniest spaces while your worms die by 1st or 2nd turn,  leaving you with 1 worm against 8 or 9... I'm ready to uninstall</t>
  </si>
  <si>
    <t>Grt Gud</t>
  </si>
  <si>
    <t>Android Very nice app</t>
  </si>
  <si>
    <t>Same old worms, terrible controls. The developer has opted for the classic tap either side of the screen to move and drag the reticle to aim touch control system, it does not support controller or keyboard input. The result is a control system that is borderline unresponsive and makes fine movement or fast movement completely inefficient. This game is so tedious to play, it certainly isn't worth the hefty price tag associated with it. If you bought this during the sale</t>
  </si>
  <si>
    <t>Money ripping I have played this game on pc and realised it was released for android platform. As soon as i downloaded it (and payed for it), it is ridiculous that they are still charging so much money for other mini games available in the game. Really disappointed with this. Please resolve this issue n i'll give this game a 5 star.</t>
  </si>
  <si>
    <t>See</t>
  </si>
  <si>
    <t>Ok</t>
  </si>
  <si>
    <t>Poor maintained product with great past but no future</t>
  </si>
  <si>
    <t>Good Like</t>
  </si>
  <si>
    <t>Lack there of ...</t>
  </si>
  <si>
    <t>Good app I really like the functionality and flexibility this app offers.</t>
  </si>
  <si>
    <t>Avg Its gud</t>
  </si>
  <si>
    <t xml:space="preserve">It's a handy app For GMX users. Can be a lot more prettier, perhaps like gmail? Or is it too much to ask </t>
  </si>
  <si>
    <t>OK, not the best</t>
  </si>
  <si>
    <t>facebook</t>
  </si>
  <si>
    <t>Not played for long As said cant say much played one part of the game and you ask for feadback so here it is</t>
  </si>
  <si>
    <t>Was good at first.... ..now every app comes up as false positive including Google Play!  Will try installing again in a month.</t>
  </si>
  <si>
    <t>??? I don't know how to get contacts.....</t>
  </si>
  <si>
    <t>Pankaj Nice...</t>
  </si>
  <si>
    <t>Old is Better</t>
  </si>
  <si>
    <t>There was a time for this app The fact that the app needs me to register after I have paid for it sucks. The fact that it makes me do it with no way of turning it off other than hitting \later\" every time it updates is a deal breaker. Get a 365 account and use Microsoft's full version of office."</t>
  </si>
  <si>
    <t>In need of an update You guys have done nothing to improve what started out as a good thing. decent app with lazy devs.</t>
  </si>
  <si>
    <t>Yes Yes</t>
  </si>
  <si>
    <t>Donzii I like PicsArt</t>
  </si>
  <si>
    <t>Nice but limited use Limited options stickers etc are available</t>
  </si>
  <si>
    <t>Goood Gooooooood</t>
  </si>
  <si>
    <t>Nice Very  nice  dhis  apps</t>
  </si>
  <si>
    <t>i love it nice</t>
  </si>
  <si>
    <t>Nice Its useful</t>
  </si>
  <si>
    <t>Good Nice time killer</t>
  </si>
  <si>
    <t>Its the best. Its really cool.</t>
  </si>
  <si>
    <t>Mr.? Are u spying us?</t>
  </si>
  <si>
    <t>Not bad! For a mobile game ya can't complain.</t>
  </si>
  <si>
    <t>Awesome Thrilling</t>
  </si>
  <si>
    <t>1st level completed Not bad for the moment, just tryin' to get the controls as well, I will update this in few days :) Good job by now :)</t>
  </si>
  <si>
    <t>Good Very Good</t>
  </si>
  <si>
    <t>Average Good</t>
  </si>
  <si>
    <t>A great brain game but a little east Easy very easy</t>
  </si>
  <si>
    <t>Nice Its amazing</t>
  </si>
  <si>
    <t>Good</t>
  </si>
  <si>
    <t xml:space="preserve">Pretty app I just downloaded and i dot know what happen next :) hopely fine ok </t>
  </si>
  <si>
    <t>Works Ok.</t>
  </si>
  <si>
    <t>Keepas crashing Awesome game....when it works will freeze everytime I go into it ao I have to turn off my phone then turn it back on for it to work on my s4 galaxy. Lucky I bought it on special</t>
  </si>
  <si>
    <t>paste pasta is very hot</t>
  </si>
  <si>
    <t>Servers suck I wish servers could be better... It's quite frustrating to play in multiplayer sometimes... But the game is wonderful. Would give 5 stars for a good online experience</t>
  </si>
  <si>
    <t>F</t>
  </si>
  <si>
    <t>Awesome Nice</t>
  </si>
  <si>
    <t>Improving. Way to go.</t>
  </si>
  <si>
    <t>Passt Naja</t>
  </si>
  <si>
    <t>Better than it used to be... Still needs significant amounts of work.</t>
  </si>
  <si>
    <t>Yes Hoping to use for school.</t>
  </si>
  <si>
    <t>2 mounth Good apps for mobile</t>
  </si>
  <si>
    <t>This is an ok app. I still love it doe. Not amazing but not terrible. :-) c:</t>
  </si>
  <si>
    <t>nice it's nice</t>
  </si>
  <si>
    <t>Best I like it.I can use it everyday</t>
  </si>
  <si>
    <t>annoying multiplayer issues other than that it is a great port. would give 5 stars if multiplayer worked properly.</t>
  </si>
  <si>
    <t>It's cool with me</t>
  </si>
  <si>
    <t>Great zoom function for Galaxy tab 2. Only 3 stars because focus is blurry when you zoom in on a picture.</t>
  </si>
  <si>
    <t>Good Its nice</t>
  </si>
  <si>
    <t>Gr8 Gk</t>
  </si>
  <si>
    <t>Lilli Cool</t>
  </si>
  <si>
    <t>Getting better</t>
  </si>
  <si>
    <t>Average</t>
  </si>
  <si>
    <t>Not the whole game Was not obvious from the description but this is just adventure mode + quick play. No Zen garden or mini games.</t>
  </si>
  <si>
    <t>Boo! I don't like the annual subscription cost so I won't upgrade to pro.  I'd gladly pay a one time fee but apparently that's not an option anymore.</t>
  </si>
  <si>
    <t>Can't believe I paid for this Kingsoft is better.</t>
  </si>
  <si>
    <t>Simply good</t>
  </si>
  <si>
    <t>Yea Yea</t>
  </si>
  <si>
    <t>Are you kidding me Its a good game, but I just bought it and now it 80% off?! Really!?</t>
  </si>
  <si>
    <t>Samsung galaxy s4 Cute app</t>
  </si>
  <si>
    <t>good job. its far better than other apps..but needs to still work on frames and more effects.</t>
  </si>
  <si>
    <t>Is gud Nice :)</t>
  </si>
  <si>
    <t>Bakwas</t>
  </si>
  <si>
    <t>Shark ? dull</t>
  </si>
  <si>
    <t>Okay This game is great. Can't what for the new one</t>
  </si>
  <si>
    <t>It's a bit slow on my phone</t>
  </si>
  <si>
    <t>Idk Im bored so im just rating i ront noe if its good or not because its taking so long in downliad so i just gave it 3 stars</t>
  </si>
  <si>
    <t>I luv it Nice but plZ its hanging my phone again and again i will give it 5stars when this problem will be fixed</t>
  </si>
  <si>
    <t>@ Not bad</t>
  </si>
  <si>
    <t>Ok Ok</t>
  </si>
  <si>
    <t>A work in progress Not quite all the tools I was looking for but a great addition to what I need while looking for the ultimate set! Still learning what it does.</t>
  </si>
  <si>
    <t>very useful and active I choice it</t>
  </si>
  <si>
    <t>Not safe brouse</t>
  </si>
  <si>
    <t>Helo Its very slow  .</t>
  </si>
  <si>
    <t>useful force close</t>
  </si>
  <si>
    <t>Love it!! m          o</t>
  </si>
  <si>
    <t>Good but bad</t>
  </si>
  <si>
    <t>Keep going Needs better tagging</t>
  </si>
  <si>
    <t>4.3.... Please Love this app but cant use it on my 4.3 tablet..... Keeps crashing!</t>
  </si>
  <si>
    <t>good aplication kereeeeennnnnn</t>
  </si>
  <si>
    <t>Nice Nice aplikasi</t>
  </si>
  <si>
    <t>&lt;3 One wrd to say .. Cool</t>
  </si>
  <si>
    <t>I love the makeup options I will rate it with 5 stars once I'm able to do the hair</t>
  </si>
  <si>
    <t>So nice Nice</t>
  </si>
  <si>
    <t>Useful Apps Okay</t>
  </si>
  <si>
    <t>Eh Personally not a fan of the latest update.</t>
  </si>
  <si>
    <t>Good Its very excellent.</t>
  </si>
  <si>
    <t>Well The size is good</t>
  </si>
  <si>
    <t>Ok Not that much good</t>
  </si>
  <si>
    <t>good job</t>
  </si>
  <si>
    <t>fantastic great app</t>
  </si>
  <si>
    <t>Nice Great</t>
  </si>
  <si>
    <t>So far so good Genuinely fun and lots to do</t>
  </si>
  <si>
    <t>???? ?? ?? ?????</t>
  </si>
  <si>
    <t>Super Super</t>
  </si>
  <si>
    <t>Hi Cool</t>
  </si>
  <si>
    <t>It'sNice aap Good</t>
  </si>
  <si>
    <t>This is a good app Nice</t>
  </si>
  <si>
    <t>app good i like</t>
  </si>
  <si>
    <t>Andrew Excellent scanning app.</t>
  </si>
  <si>
    <t>Line Want</t>
  </si>
  <si>
    <t>cute</t>
  </si>
  <si>
    <t>Works great on my xperia arc (updated to Android 4.0.4)! Works great on my xperia arc. Would be better on a bigger screen, but still good on a 4.2inch!</t>
  </si>
  <si>
    <t>Its cool Nice</t>
  </si>
  <si>
    <t>Good Others have to try</t>
  </si>
  <si>
    <t>Fun app A simple and fun app. Everyone needs to give it a try :-)</t>
  </si>
  <si>
    <t>Good. Good</t>
  </si>
  <si>
    <t>Good Nice app. But it keeps breaking up!! Dont know why but just bcoz of this prblm i could have given 5 stars...!! Nice work by avairy team.</t>
  </si>
  <si>
    <t>Hi am nasi Its very good for all</t>
  </si>
  <si>
    <t>Good Thank</t>
  </si>
  <si>
    <t>Good My life has been changed thanks to this cinco app</t>
  </si>
  <si>
    <t>Awesome (y) It is really too good &lt;3</t>
  </si>
  <si>
    <t>Good game The only problem that it takes up nearly 2GB of space on device, which is a little high. Graphics are great, lags a little on my tab 2 10.1 but overall a good game.</t>
  </si>
  <si>
    <t>Pretty Good! I give it three stars because there's alot of photo editing apps that already have the same features for free.... you'll get that fifth star whenever the clone effect is added....but it's pretty good but no better than the FREE apps with these same effects..</t>
  </si>
  <si>
    <t>Ghh</t>
  </si>
  <si>
    <t>Good stuff This app would be better if the draw function had the same beautiful brushes as Line Brush.  However, the eyedropper tool, ability to change opacity and hardness of brush tools, and more make this photo editing app a good one. I haven't updated however, after reading the latest reviews.</t>
  </si>
  <si>
    <t>Great game Love the gameplay</t>
  </si>
  <si>
    <t>Rate for updates? Its a great app but you have to rate for future updates?</t>
  </si>
  <si>
    <t>Just a better all around browser That makes $en$e....</t>
  </si>
  <si>
    <t>Good Good but takes up too mucg space</t>
  </si>
  <si>
    <t>Pretty good Awesome graphics</t>
  </si>
  <si>
    <t>Nice Pretty nice app</t>
  </si>
  <si>
    <t>Class Good. Be sure to like my page. 'batman:arkham origins the game.'</t>
  </si>
  <si>
    <t>It rock The is rule</t>
  </si>
  <si>
    <t>Nice one Interesting</t>
  </si>
  <si>
    <t>This app is good</t>
  </si>
  <si>
    <t>Works well Good application</t>
  </si>
  <si>
    <t>Love it Great browser. I prefer Chrome because it seems a little less touchy that Firefox, but I just need to get used to it.</t>
  </si>
  <si>
    <t>Good app! Useful for my needs.</t>
  </si>
  <si>
    <t>very creative very good! nice work.</t>
  </si>
  <si>
    <t>Addicted Good game,  ducked me in...got  new phone. . .trying to recover doc isn't easy</t>
  </si>
  <si>
    <t>Great Awesome</t>
  </si>
  <si>
    <t>Great app, very useful But when im typing, it randomly closes back to the head bubble things, very annoying. Please fix. Sony Xperia Acro S</t>
  </si>
  <si>
    <t>Good Just started using xD</t>
  </si>
  <si>
    <t>Startup fixed, not bad. Seems like they fixed the startup issue.</t>
  </si>
  <si>
    <t>Good Goodd</t>
  </si>
  <si>
    <t xml:space="preserve">:D Not bad.. </t>
  </si>
  <si>
    <t>Love it easy accesss</t>
  </si>
  <si>
    <t>Amazing, I love using skype so I can video with family x</t>
  </si>
  <si>
    <t>I like it It's a good app, better looking now.</t>
  </si>
  <si>
    <t>Good Good.. but does this app only works when theres internet connetion?</t>
  </si>
  <si>
    <t>many many things to njoy with your photos! ^~^ Thanks!!</t>
  </si>
  <si>
    <t>Memr Cool</t>
  </si>
  <si>
    <t>The best -- one suggestion I'd love to see an option for TRUE black and white saves -- not just an option for high-contrast greyscale. That way CCITT compression could be used and the space saving would be dramatic. 90 percent of my scans would be fine in high rez 1 bit.   I've yet to see another app that can save to 1 bit (though they can be read by most PDF viewers), but given storage size concerns, I don't see why scan apps don't include this as an option.   Great job on all the rest though.</t>
  </si>
  <si>
    <t>H J</t>
  </si>
  <si>
    <t>Nice Gameplay takes head to head with desktop/gaming devices version</t>
  </si>
  <si>
    <t>Great app for photo collection</t>
  </si>
  <si>
    <t>So far no in app purchases!</t>
  </si>
  <si>
    <t>Dhansu edting Cool feature</t>
  </si>
  <si>
    <t>Nice app Nice application. Keeps boredom away</t>
  </si>
  <si>
    <t>Love the application</t>
  </si>
  <si>
    <t>Very good app (: But some of the photos come out too pixilated :/</t>
  </si>
  <si>
    <t>Nice antivirus One of great antivirus</t>
  </si>
  <si>
    <t>Very good Only thing I would change is that you need to scroll to be able to change tabs</t>
  </si>
  <si>
    <t>Its a start! Ive been hounding facebook for about a year to develop this app for Android ever since the ios app released so far it's a start and most of us know that.  Keep up the good work, make just as if not better than the ios app.</t>
  </si>
  <si>
    <t>Good Nice</t>
  </si>
  <si>
    <t>Above average I love this app! Realistic beauty tweaks and airbrush!  No pop ups or glitches :)</t>
  </si>
  <si>
    <t>Good App for easy pic editing Worth paying for the pro version (so far anyway!)</t>
  </si>
  <si>
    <t>Star one!! Nice one... simple UI..</t>
  </si>
  <si>
    <t>Cute I love it &lt;3</t>
  </si>
  <si>
    <t>Good app :) but no :D in galaxy s4</t>
  </si>
  <si>
    <t>Good This is a good app</t>
  </si>
  <si>
    <t>VerY gOoD App I woUld GivE it 5 star if iT wOulD have LogoUt opTion</t>
  </si>
  <si>
    <t>V.k. Nice</t>
  </si>
  <si>
    <t>Awesome features</t>
  </si>
  <si>
    <t>Solid office suite I got no complaints. Works for what I need to do.</t>
  </si>
  <si>
    <t>**** ****</t>
  </si>
  <si>
    <t>Excellent Excellent</t>
  </si>
  <si>
    <t>To much Ganda</t>
  </si>
  <si>
    <t>Not bad. For a mobile phone game this is pretty impressive.  It's nice to now be able to get my \Pirate\" fix while on the road when I'm not able to play Black Flag at home."</t>
  </si>
  <si>
    <t>Excellent app Love the features and so easy to use.</t>
  </si>
  <si>
    <t>Shooter game Pretty awesome to be able to play a game on a tablet anywhere that has the feeling of an Xbox or playstation console</t>
  </si>
  <si>
    <t>Gud I like it</t>
  </si>
  <si>
    <t>Nice!! Really like the burst mode it captures every sec of a moment..cant beat that for a cam app.</t>
  </si>
  <si>
    <t>Not bad</t>
  </si>
  <si>
    <t>Good This is better than old</t>
  </si>
  <si>
    <t>Intaframe Downloaded it yesterday &amp; loving the app</t>
  </si>
  <si>
    <t>N7100 Good quality</t>
  </si>
  <si>
    <t>Using it in Titanium S5 Results are goodd enof</t>
  </si>
  <si>
    <t>I like it</t>
  </si>
  <si>
    <t>Cool Aburi must have</t>
  </si>
  <si>
    <t>Good Best</t>
  </si>
  <si>
    <t>yehh cool not bad .......</t>
  </si>
  <si>
    <t>Good App.. Love It....</t>
  </si>
  <si>
    <t>Gud Nyc app</t>
  </si>
  <si>
    <t>Ma</t>
  </si>
  <si>
    <t>Adhi Gooood</t>
  </si>
  <si>
    <t>i rated 4 New here i dnt knw yet how.</t>
  </si>
  <si>
    <t>Are you listening! ?</t>
  </si>
  <si>
    <t>Cool</t>
  </si>
  <si>
    <t>Margin and layout is out Margin and layout is out when using office suite. Microsoft Power Point 2007</t>
  </si>
  <si>
    <t>Ok It works but it badly needs a UI update it looks like software from the 90's.</t>
  </si>
  <si>
    <t>Excellent Too many features, enjoying the application.... easy to use.... more options</t>
  </si>
  <si>
    <t>Excellent! Its Excellent. I Have No Complaints.</t>
  </si>
  <si>
    <t>Mantap</t>
  </si>
  <si>
    <t>Nice V gud</t>
  </si>
  <si>
    <t>greatest apps  ever i love it great great app</t>
  </si>
  <si>
    <t>10 out of 10 Great game..... Value for money...</t>
  </si>
  <si>
    <t>Eureka Awesome</t>
  </si>
  <si>
    <t>Good I like it too much</t>
  </si>
  <si>
    <t>Great Awesome app !</t>
  </si>
  <si>
    <t>Samsung galaxy tab Whoa this game is awesome! I completed the adventure mode but I still play it as they add a twist the second time you play it. I dont know what all this paying for the zen garden is about as it is freeand you unlock plants by playing more! Im 12 this is a great game and the minigames are grear, just a bit expensive for the miningames.</t>
  </si>
  <si>
    <t>Best game I've played on Android</t>
  </si>
  <si>
    <t>cull lik app</t>
  </si>
  <si>
    <t>Best app. ! Best working app ever used !!!</t>
  </si>
  <si>
    <t>Awesome Love it</t>
  </si>
  <si>
    <t>Excellent app Does everything I would expect in a mail app</t>
  </si>
  <si>
    <t>Amazing appss do it all nice one</t>
  </si>
  <si>
    <t>Hi Nice   .</t>
  </si>
  <si>
    <t>Epic</t>
  </si>
  <si>
    <t>Yeh..... Nice app 4 me. ..</t>
  </si>
  <si>
    <t xml:space="preserve">Awesome photo editor </t>
  </si>
  <si>
    <t>Good I happy this app</t>
  </si>
  <si>
    <t>I Miss them.</t>
  </si>
  <si>
    <t>Love this appp</t>
  </si>
  <si>
    <t>good good</t>
  </si>
  <si>
    <t>Office suite pro Works great</t>
  </si>
  <si>
    <t>Great! Completely fixes the nexus 5 camera problems!</t>
  </si>
  <si>
    <t>Great app Best editing app ever</t>
  </si>
  <si>
    <t>Great game Nice graphics and runs smooth on HTC One</t>
  </si>
  <si>
    <t>My very first paid app This is my very first paid app and it is worth it!  More power to Chainfire!  I'm looking forward to the production release. This works as expected with my Canon T4i and ASUS Transformer TF101.  It also worked with my old LG Optimus V smartphone via the Wi-Fi Passthrough. It has everything I need to control my camera while it is mounted on a crane jib.  Awesome ... really awesome!</t>
  </si>
  <si>
    <t>Nice Nice program</t>
  </si>
  <si>
    <t>Nice nice</t>
  </si>
  <si>
    <t>Great tool Does what it is supposed to do. Thanks</t>
  </si>
  <si>
    <t>Nic Very nic editing photos</t>
  </si>
  <si>
    <t xml:space="preserve">? it!! Coz it makes me look super pretty </t>
  </si>
  <si>
    <t>Mojukg Mouse monster Maxwell man of the sea! !!!!!!!!!!!!!!!!!!!!!!!!! 2</t>
  </si>
  <si>
    <t>Osum Evan</t>
  </si>
  <si>
    <t>Best Sangat best</t>
  </si>
  <si>
    <t>Great I luv It</t>
  </si>
  <si>
    <t>Best app ever It's a really cool app I can do things that I all ways wanted</t>
  </si>
  <si>
    <t>Excellent As promised.  A faithful interesting game with plenty of variety along the way.  Nick Bee</t>
  </si>
  <si>
    <t>Fun I love trying to figure each level out.</t>
  </si>
  <si>
    <t>Fun</t>
  </si>
  <si>
    <t>Love it</t>
  </si>
  <si>
    <t>Love it Have always loved this game, worth the buy.</t>
  </si>
  <si>
    <t>BEST APP For photo editing, it is the best app ever. It has everything for make photo special</t>
  </si>
  <si>
    <t>Amazing</t>
  </si>
  <si>
    <t>No holes Great app.</t>
  </si>
  <si>
    <t>Galaxy tab7.0 Its very crazy ldont give the star</t>
  </si>
  <si>
    <t>Bty</t>
  </si>
  <si>
    <t>I love it! I love it its cool wow!</t>
  </si>
  <si>
    <t>Siiip....</t>
  </si>
  <si>
    <t>Smooth and well</t>
  </si>
  <si>
    <t>Great game</t>
  </si>
  <si>
    <t>The best You know it</t>
  </si>
  <si>
    <t>Excellent Amazingly Gud option to get stress free.</t>
  </si>
  <si>
    <t>Xperia arc Super</t>
  </si>
  <si>
    <t>Awesome It's nice..haha...but need more effort..just joking..it's really cool...I really like it !!!!</t>
  </si>
  <si>
    <t>Tuesday Good</t>
  </si>
  <si>
    <t>Superb An awesome app. Wish for a cymera widget. :)</t>
  </si>
  <si>
    <t>Good Best camera app on Google play</t>
  </si>
  <si>
    <t>Just said Huhuhuhu</t>
  </si>
  <si>
    <t>FINALLY So great to have this game on mobile.</t>
  </si>
  <si>
    <t>Office Suite Pro User friendly! Great program.</t>
  </si>
  <si>
    <t>Helpful</t>
  </si>
  <si>
    <t>Awesome I really love it I can put memories and some songs OMG I just love it!!</t>
  </si>
  <si>
    <t>Just like other msngrz</t>
  </si>
  <si>
    <t>Brilliant app! Great fun, touches upthe photos amazingly!</t>
  </si>
  <si>
    <t>Good I like it</t>
  </si>
  <si>
    <t>Very nice Software. Works great to meet two hearts</t>
  </si>
  <si>
    <t>Very cool This game is great. Next best thing to CoD Ghosts, except it is hard to aim.</t>
  </si>
  <si>
    <t>awesome i loveee it?</t>
  </si>
  <si>
    <t>being human I like this apps</t>
  </si>
  <si>
    <t>Good Oog</t>
  </si>
  <si>
    <t>Good Outstanding</t>
  </si>
  <si>
    <t>My My</t>
  </si>
  <si>
    <t>Fun Very addictive and fun :)</t>
  </si>
  <si>
    <t>^^ Good !</t>
  </si>
  <si>
    <t>I love this game The best game I've ever played</t>
  </si>
  <si>
    <t>Good Love it :-)</t>
  </si>
  <si>
    <t>I like it Ou also install it</t>
  </si>
  <si>
    <t>Excellent I like this app! Very good :D</t>
  </si>
  <si>
    <t>Very fun and easy to use. Recommended.</t>
  </si>
  <si>
    <t>Alles ok Tut was es soll, danke!</t>
  </si>
  <si>
    <t>Awesome I love this app</t>
  </si>
  <si>
    <t>Its such a nice QUICK FIX Absolutely love this app.</t>
  </si>
  <si>
    <t>nice nice app</t>
  </si>
  <si>
    <t>Awesome More than expected, simply amazing.</t>
  </si>
  <si>
    <t>ice</t>
  </si>
  <si>
    <t>Very good Every nice</t>
  </si>
  <si>
    <t>Cool Inastagrammmmmmmmmmmmmmmmmmmmmmmmmmmfnsucksmmmmmm</t>
  </si>
  <si>
    <t>Ok Good game</t>
  </si>
  <si>
    <t>Helping one.... Good app</t>
  </si>
  <si>
    <t>Nice It works correctly</t>
  </si>
  <si>
    <t>Great app</t>
  </si>
  <si>
    <t>Samsung galaxy tab 2 Nice app.</t>
  </si>
  <si>
    <t>I just installed it and it is awsome!!!!! I hope everyone agrees with me. If you need anything ask!!!!</t>
  </si>
  <si>
    <t>Gs4 Love it great new puzzles</t>
  </si>
  <si>
    <t>Very nice Nice</t>
  </si>
  <si>
    <t>finally found  the apps that i want!</t>
  </si>
  <si>
    <t>Console Like! It looks just like a console game! Good job Gameloft!</t>
  </si>
  <si>
    <t>- The Godfather Of Android Knowledge - The best of the best.  This is the app to have when you need information about your phone. It's everything from rooting, roms, apps, modding etc... 5 stars.!</t>
  </si>
  <si>
    <t>Best It is the coolest because I get to put pitures up</t>
  </si>
  <si>
    <t>Great Makes good pics I love this app its great</t>
  </si>
  <si>
    <t>Enough said, 5 stars.</t>
  </si>
  <si>
    <t>Super app Super app ever</t>
  </si>
  <si>
    <t>Brill Love it</t>
  </si>
  <si>
    <t>Very good</t>
  </si>
  <si>
    <t>Great app This app work greatly with my samsung galaxy trend! I ? this app!!</t>
  </si>
  <si>
    <t>The best I game ever!</t>
  </si>
  <si>
    <t>Perfekt Hervorragend</t>
  </si>
  <si>
    <t>Perfect. Made it easier for me</t>
  </si>
  <si>
    <t>Awesome! I like this game but I hate having to unlock some things with real money, but everything else is great.</t>
  </si>
  <si>
    <t>Bill Fun and ez to use</t>
  </si>
  <si>
    <t>Best App Best chatting app ever</t>
  </si>
  <si>
    <t>Super cool!! I like it!</t>
  </si>
  <si>
    <t>ANYW Very good AV</t>
  </si>
  <si>
    <t>Love it!</t>
  </si>
  <si>
    <t>Excellent, just what I wanted Works great on my Galaxy S3.   I have 5 different sync folder pairs set up. One is for my pictures so that when I take a picture, it will instantly be sync'ed to my google cloud account, and then my PC syncs with google cloud, meaning I should never lose a picture.   I also do an occasional sync to my NAS drive as I'm a bit paranoid.  I also sync from my MP3 folder on my NAS account back onto my phone card, so that when I add some new music to my NAS drive, it will sync onto my phone.  Altogether a very useful program.</t>
  </si>
  <si>
    <t>Great security. Let's me know about any threats on my phone.</t>
  </si>
  <si>
    <t>Great app love it Can't get any better</t>
  </si>
  <si>
    <t>EA Keep up the good job! The game's superb..</t>
  </si>
  <si>
    <t>I love. This. Game</t>
  </si>
  <si>
    <t>Fun and engaging So far the game has run smoothly, been enaging and fun. Its easy enough I don't get annoyed and hard enough I don't get bored. Will update after some time of playing.</t>
  </si>
  <si>
    <t>I likey Very useful because of my love of editing.</t>
  </si>
  <si>
    <t>Well Awesome</t>
  </si>
  <si>
    <t>Xperia Z1 It is an awesome product.  Most reliable.</t>
  </si>
  <si>
    <t>Cool Cool</t>
  </si>
  <si>
    <t>I like this. . . Thanks. . .</t>
  </si>
  <si>
    <t>Very good Very good</t>
  </si>
  <si>
    <t>A classic Finally a decent version of worms on Android.</t>
  </si>
  <si>
    <t>Like. Awesome</t>
  </si>
  <si>
    <t>Great app,  easy to use! This app has completely surpassed my expectations! It is extremely easy to use, has a nice interface and let's you produce a wide variety of collages.</t>
  </si>
  <si>
    <t>Great Fun This game is really fun and a great way to learn facts, geography, capitals, landmarks and locations of all of the great states in the United States! My nephews are into strategically placing the stacks. Super learning fun!</t>
  </si>
  <si>
    <t>Awesome! I love how it tests my brain!</t>
  </si>
  <si>
    <t>Worth every penny! You're probably thinking why pay when you can get something similar for free...I thought the same thing and finally ponied up (do you really spend *that* much more/less on a cup of coffee?) and the value it's added on a daily basis is invaluable. Time tables are pretty accurate, but what I love are the service advisories that constantly change every weekend and the neighborhoods maps, not to mention the last minute emergencies on lines due to a water main break or police incident or what have you. Better to plan your trip to avoid a certain line rather than find out at the station when yellow tape is blocking your way, and you have to walk a half mile to catch another line and find out the same thing before saying SOD it and catching a cab. Has saved me so much in time.</t>
  </si>
  <si>
    <t>Works great Easy to find songs and purchase in iTunes.</t>
  </si>
  <si>
    <t>Awesome app Having fun. I never had much interest in astronomy, but this app has changed everything.</t>
  </si>
  <si>
    <t>Great app! Lots of fun to use... We live in a unpopulated area and it's neat to pick out which stars are what. The app works very well!</t>
  </si>
  <si>
    <t>Revue It's really useful cuz I'm a astronomer            It's magestical!:/</t>
  </si>
  <si>
    <t>Awesome A very exciting app. I like to share with my kids.</t>
  </si>
  <si>
    <t>Saweeeet' Very nice app</t>
  </si>
  <si>
    <t>Local Eats Great info on Houston restaurants though some restaurant info needs to be updated such as those which have relocated.</t>
  </si>
  <si>
    <t>The best restaurant-finding app The only complaint I have about this app is that unless you live in one of the supported cities, it's pretty much useless. Even if you do live in a big city, the app won't help you at all if you're travelling somewhere smaller, which is why I recommend keeping a backup app like Urbanspoon on your iPhone as a backup.</t>
  </si>
  <si>
    <t>Nice program, quick support! I bought this app on December 24th. I purchased mainly for hunting and the Google terrain map set. I had issued where the terrain map would not load, and was blacked out. All other maps and features worked fine. I emailed customer support that night around 11pm., and had a response and a solution via email when I checked mail at 9 am, Christmas morning! Now, that's what I would consider excellent support. Seems there was a small issue  with Google terrain maps that only affected purchases on Friday the 23rd, and Saturday the 24th. I am all fixed up now and everything works great!</t>
  </si>
  <si>
    <t>Great app, super useful I use this app almost every weekend while exploring back roads and trails by motorcycle. Functionality is excellent while on the road as well as using the data to review later using Google Earth.   I've tried all the GPS tracking apps and this is the one I go back to every time.   I strongly recommend reading the users guide and watching the videos. 10 minutes spent learning the app will really pay off in how much use and function you get out of the app.</t>
  </si>
  <si>
    <t>Wow what a great update!! I cannot believe how amazing the new changes are. If you mountain bike, hike, camp, or travel this is a must need app! It now tracks altitude, pace, speed, and about every other stat you need in any unit of measure. By far this is the best app I have!</t>
  </si>
  <si>
    <t>Good app Pretty easy to use - been using it for over 2 years.  Easy to learn.  As new features were added, those features made sense!</t>
  </si>
  <si>
    <t>Love love love!!!! This is, hands down, the most useful app. I had the lite version but decided it was worth the money to upgrade. It makes it so much easier than the guess and check on the calendar. I love it!!</t>
  </si>
  <si>
    <t>Photographer Ran side by side with other and this app beat all hands down. Needs dedicated space for mileage.</t>
  </si>
  <si>
    <t>Great app Love it's multifunctionality. Able to do multiple business and year prior expenses etc!</t>
  </si>
  <si>
    <t>Excellent Excellent upgrade, with the addition of moon phases.  With so much work and so little time to get on the water I was using a separate app to check moon phase for most efficient times to hit the ramp.</t>
  </si>
  <si>
    <t>Consumer This ap is great, really puts your collection at your fingertips! I really like how easy it is to manage your wine collection, buying, drinking or storage notes. Love it!</t>
  </si>
  <si>
    <t>Great app!!! Works awesome for me. Have 1200 cellar of mostly older bottles. Scan works a lot but type and search fills in. Really live off this app. love the drink now feature. Use that every week!</t>
  </si>
  <si>
    <t>The best Better than any other wine app.</t>
  </si>
  <si>
    <t>Ehh It is a good app but I eat a lot of home cooked meals and it's hard to find the exact thing I ate.</t>
  </si>
  <si>
    <t>Amazing This app is beast! The best thing is, is that it doesn't need Internet! Because I have an iPod touch so I don't have Internet on it in public. I recomend  this app!</t>
  </si>
  <si>
    <t>Great app Buy it</t>
  </si>
  <si>
    <t>I like This is a great little app especially for those with hectic schedules it keeps you in like for visual people like me.</t>
  </si>
  <si>
    <t>????? Love this app!!! Best constellation/star app I've seen</t>
  </si>
  <si>
    <t>I like the frost ...so I haven't yet installed the latest version. Though I love the holiday bonuses (I laughed aloud last night when I saw what was flying by 'overhead'), I agree that an on/off switch for them would've been good, rather than implementing/removing for all.   As for the app itself, I LOVE it. I live out in the desert where there are plenty of stars visible. It's nice to finally confirm my semi-novice identifications and 'meet' new stars and constellations.</t>
  </si>
  <si>
    <t>Support my touch! Live sky does not work on my touch. Also, doesn't find my correct locAtion. So close to being like the Droid app...but off by a parsec.</t>
  </si>
  <si>
    <t>Great app! I have used for this app for a few years now.  It just keeps getting better.  I Tavel a lot so it is very useful.  My only complaint is not about function but wanting to charge for upgrades.   But if you travel a lot it's worth it.</t>
  </si>
  <si>
    <t>One of my few must-have apps!! I keep tabs on my brother's flight info,  as he travels for work quite a bit. I'm a worrier by nature, so it's wonderful to be able to see the progress of his flights. I've always been able to pull them up easily &amp; they've always been accurate. Great job!</t>
  </si>
  <si>
    <t>Great app!!! Used this app all over the world and it hasn't let me down yet!</t>
  </si>
  <si>
    <t>Snow n sun I take this on the mountain and on the bike trail. Continually improving in surprising ways. Keep up the great work!</t>
  </si>
  <si>
    <t>Pure joy It's a pure joy already having a pic when your friends call and sometimes contacts info from your FB friends that you haven't taken the time out to acquire. Fabulous!</t>
  </si>
  <si>
    <t>Love it!!! I love the sync &amp; bday reminders :)</t>
  </si>
  <si>
    <t>No complaints Works just fine.</t>
  </si>
  <si>
    <t>Awesomeness!!!!!!!! Great app!</t>
  </si>
  <si>
    <t>Works great with iPad Now that it comes with iPad Keynote integration, this app is worthwhile to get.  My only complaint is that notifications on the iPad interrupt it.  Which you can fix Apple by improving the notification system.  *cough*.  So get this if you use Keynote :)</t>
  </si>
  <si>
    <t>Instructions on how to use.. To those concerned that you cannot zoom in on those savvy charts and reference materials included on this app...you CAN! Let me help. Simply tap on the chart or image itself. This will then immediately bring it up closer in its own page, and then you can get even closer by pinching. Just tap the images first, my friends. This is a great app.</t>
  </si>
  <si>
    <t>Boss At first I didn't have the challenges on and literally got board in about 10min. But when I turn the challenges on I was all over it like a hawk of a dead animal. So to get to the point BETER THAN MODERN COMBAT 3!!!!!!</t>
  </si>
  <si>
    <t>&lt;3 BEST GAME EVER!!!!</t>
  </si>
  <si>
    <t>How to buy packs I can't find how to buy add ons. Plz help other wise great game</t>
  </si>
  <si>
    <t>Add girls! I will give it 5 stars when you add girl pygmies.</t>
  </si>
  <si>
    <t>Love this App Great app to have for tracking flights! I own a limousine company &amp; all my drivers use it to track their clients flights.</t>
  </si>
  <si>
    <t>Great! Easy to use and very accurate. A must for any traveler!</t>
  </si>
  <si>
    <t>Amazing! I just finished up a weekend of playing and it was the first time I have used this product. I was more than impressed with it! The setlist option was my favorite part. We played several different times throughout the weekend and being able to program the songs into setlist form made it super easy to transition between songs. I highly recommend this product and can't wait to use it again!</t>
  </si>
  <si>
    <t>Easy to use, even for non-techie.  Well worth the price. A must buy.</t>
  </si>
  <si>
    <t>The future is now This app is a fixture in my college studies. Good Reader technology turbo charges my research and puts me ahead of the pack. I couple it with Instapaper, papers, and an air printer app or two and the power is in my hands (and pocket).</t>
  </si>
  <si>
    <t>Great app I use this app every day on my iPhone 4 and it works perfectly fine.</t>
  </si>
  <si>
    <t>Love photos with Bible verses! I enjoy sending verses to my friends on my iPhone</t>
  </si>
  <si>
    <t>Love it! I love having a new verse pop up every morning. Great for on the go, and if you're looking for a verse pertaining to a certain category whether it be encouragement, patience, etc. Very convenient. And beautiful background pictures.</t>
  </si>
  <si>
    <t>Thank you I don't have to look for a Missal in a crowded Mass.  I enjoy following along on my IPod Touch. Thank you</t>
  </si>
  <si>
    <t>IMissal Great for daily readings. I love it.</t>
  </si>
  <si>
    <t>Excellent app! This is an excellent app to use in the daily devotional reading of the mass readings.  Well done!</t>
  </si>
  <si>
    <t>A Wonderful Spiritual Aid What a bargain for all the benefits I receive daily from this app!!  The audio is especially good to have.  Reading (or listening) to the daily Mass readings has been a great help to me.  I also like having the prayers for the start and end my day.  I consider this to be a must-have app for all busy Catholics.</t>
  </si>
  <si>
    <t>Like a boss Doodle jump is sick. I love it! He's so freaking cute!</t>
  </si>
  <si>
    <t>Buy this Pixel for pixel, this scanner does better than an expensive HP printer/scanner. Part of that is the iPhone but the other part is JotNot's software. I use this in my presentations for text off a page. (it doesn't do so well with images though, hence the 4 stars.) taken as a whole, it's money well spent.</t>
  </si>
  <si>
    <t>Simple &amp; Easy Fantastic app ! Makes reading forums so much easier that now I find myself doing it more. Great!!</t>
  </si>
  <si>
    <t>Cool I like a lot</t>
  </si>
  <si>
    <t>Love It, More Forums Please! I think this app works better than using my desktop to use forums. Fast, eat to read, searches well. Wish it had Miniusa and Bike forums... Great for Tacoma World.</t>
  </si>
  <si>
    <t>Great App! If you use forums a lot, you'll love this app!</t>
  </si>
  <si>
    <t>It's awesome Saved me so much cash =]</t>
  </si>
  <si>
    <t>WhatsApp Excellent</t>
  </si>
  <si>
    <t>The best The best App ever!!</t>
  </si>
  <si>
    <t>Finally I can sync my files over the internet This app is great. I know people complain about making an account, but it fits my needs and I do not need anything on my computer. Dropbox works great!</t>
  </si>
  <si>
    <t>Buy It I have only purchased a few aps but this for sure is one of them.</t>
  </si>
  <si>
    <t>Awsome Awsome</t>
  </si>
  <si>
    <t>Missing stuff There are different categories missing since the update. What's wrong with this?</t>
  </si>
  <si>
    <t>Awesome!! Sweet app. Thank you! I love it!!</t>
  </si>
  <si>
    <t>His royal highness 1V Awesome!!!</t>
  </si>
  <si>
    <t>Awesome! Need more for finding rental HOUSES. But great other than that!</t>
  </si>
  <si>
    <t>Awesome app! This app is far better than the usual web interface - intuitive, fast, and great graphics.</t>
  </si>
  <si>
    <t>Awesome selling and buying tool ! I have sold and bought many things using Craigslist.</t>
  </si>
  <si>
    <t>Love it!! This app is just like the website, except you have to pick an area instead of having them laid out for you. I love this app and use it every day!</t>
  </si>
  <si>
    <t>Well designed Easy to find what you want and narrow the search.  The photo gallery feature is great when your first filter is how it looks.</t>
  </si>
  <si>
    <t>Great Great</t>
  </si>
  <si>
    <t>Craigspro Freaking great!</t>
  </si>
  <si>
    <t>Great! A+</t>
  </si>
  <si>
    <t>Amazing Amazing app for pics, my best editor for iPhone. Has lots of opptions</t>
  </si>
  <si>
    <t>Excellent scanner I have used this for over a year and have never been disappointed. The sound quality is excellent on the iPhone.</t>
  </si>
  <si>
    <t>Finally This app rocks!!!!!</t>
  </si>
  <si>
    <t>Solid Good app.  Gets me to the info I want quickly, and auto adjusts times to my time zone (many apps don't)</t>
  </si>
  <si>
    <t>Mad Nice app, easy to use, gives just the right amount of relevant info.</t>
  </si>
  <si>
    <t>Not one problem with this app I love this app nothing better for the NASCAR fan!</t>
  </si>
  <si>
    <t>T-PAIN I love dis right Herre</t>
  </si>
  <si>
    <t>Mr I love it</t>
  </si>
  <si>
    <t>Not that good Got this app to be able to share PPT and Word docs. Does not support all of the data from those files. Not happy with it at all. Will try to work with it, but I think it was a waste of time and money!</t>
  </si>
  <si>
    <t>Great Great!</t>
  </si>
  <si>
    <t>Fabulous I am thoroughly enjoying reading the older books. The authors back then had something that I think the majority of today's authors are lacking. I can totally loose myself in the stories.</t>
  </si>
  <si>
    <t>soaring hawk great app!</t>
  </si>
  <si>
    <t>Great app. They can't get much better then this one Highly recommend this app to listen to ATC conversations from around the USA and world</t>
  </si>
  <si>
    <t>Great app Great app for any aviation enthusiast!!</t>
  </si>
  <si>
    <t>VERY WELL VERY WELL</t>
  </si>
  <si>
    <t>Best Golf GPS for the money I have used this App for over 8 months, and is by far, the best golf GPS for the money. I had a sky caddie before, and it was not half as good as this app. Don't waste your money on any of the annual dues GPS units, buy this app and have everything you need.   I have the iPhone 4, and only uses about half the battery during a 4 1/2 to 5 1/2 hour round. Turn off your Wi-fi if it is using more battery life than that.   Anyway, must have for all serious golfers.</t>
  </si>
  <si>
    <t>Used nearly every day This app while not perfect (some songs it doesn't) is very good. I use it severalvtimes a week.</t>
  </si>
  <si>
    <t>Great I use this every night... It amazes me how little sleep I get most nights. I have made sleeping more of a priority since using it. I can see the difference!</t>
  </si>
  <si>
    <t>Great!! Just what I wanted to know!</t>
  </si>
  <si>
    <t>Very cool! Provides for hours of uproarious entertainment!</t>
  </si>
  <si>
    <t>Amazing Great app to keep track of hours. Especially if you're on salary or budgeting.</t>
  </si>
  <si>
    <t>Opini‚àö¬£o Great!!!</t>
  </si>
  <si>
    <t>Wonderful Thank you for this great resource and thanks to all the readers. Driver</t>
  </si>
  <si>
    <t>Great app Trustworthy and reliable</t>
  </si>
  <si>
    <t>MD This a great tool for a rapid lab consultation.</t>
  </si>
  <si>
    <t>Good read Very interesting to read .i love reading about ghost true stories,and these are from people who took their time to share their ghost encounters.</t>
  </si>
  <si>
    <t>Wow! Some stories are just down right terrifying. I have had experiences myself. So I can relate. It's a must buy for your iPad, iPhone, iPod!! No joke!</t>
  </si>
  <si>
    <t>Awesome App!! I am a very superstitious person. I love any kind of ghost story. Short, Long, or a book. But this app has everything from short stories to long. Definitely worth the $$</t>
  </si>
  <si>
    <t>Really great app! I love This app honestly I don't care if there are mistakes in some stories it's normal. This is app is great! Download now! It's worth 99 cents.</t>
  </si>
  <si>
    <t>Best app EVER!!!! I'm ten and this stuff does not scare my and I'm  10 YEARS OLD!!!!</t>
  </si>
  <si>
    <t>Outstanding! Recently used in several European cities and it was GREAT!</t>
  </si>
  <si>
    <t>I like I like Well I have used Magellan it was cool and then I bought a navigon that was the biggest waste of 350 dollars of my life then I used sprint navigation that was fairly accurate so there I have had a couple and this is one of my favorite navigation devices the huge difference is the price 99 cents can't be beaten.       Update to a month and a half later. I love this navigation devise have used it more than my factory one I can listen to my music while navigating and it's points of interests rock ! The turn by turn speech and real time traffic is long gone but I don't miss it at all ! If I could give this app more stars I would</t>
  </si>
  <si>
    <t>Drudge review The best news, I always check Drudge first for the rest of the story!</t>
  </si>
  <si>
    <t>Works great Smooth simple app</t>
  </si>
  <si>
    <t>Great on the trail This ap has gotten me back to my truck after getting lost on my dirt bike quite a few times. Worth every penny!</t>
  </si>
  <si>
    <t>Good to share! It's just getting better and better. The signature capture is a huge time saver. Ever wonder how to put your contact info from their email into your Contacts, just copy their signature into this app, it will separate into different fields and put them in your iPhone Contacts. How great!</t>
  </si>
  <si>
    <t>love it can't live without my scanners.</t>
  </si>
  <si>
    <t>Funny as hell app! Someecards are super funny! They're a great way to give someone a good laugh. Sometimes I just like to look through them because they're fun to read.</t>
  </si>
  <si>
    <t>Better than typing Still need to check each, I think I need to improve technique.  Cards with multiple addresses throw it for a loop.  Very easy to export to excel</t>
  </si>
  <si>
    <t>Great app! That says it all.</t>
  </si>
  <si>
    <t>Excellent product - God Loves America Excellent product. Continue development of similar programs for other subject areas.   For instance science, history, Christianity.  Pray for God guidance, America. God bless. BP</t>
  </si>
  <si>
    <t>Concise and accurate Great App for Travelers. Highly recommend it!</t>
  </si>
  <si>
    <t>Convenient App Fast and convenient app to search for flights</t>
  </si>
  <si>
    <t>Kayak Great app. even for smaller regional airports.</t>
  </si>
  <si>
    <t>Great app I use powerOne all the time, whether for a simple conversion, or working out mortgage payments for a new dream house. Highly recommended!</t>
  </si>
  <si>
    <t>Best calculator ever! A well engineered multipurpose calculator.  If the extensive template library doesn't have what you need you can easily create your own calculators without a steep learning curve. As a repeat customer since the Palm handheld days, I definitely consider this a great value.  Keep up the good work!</t>
  </si>
  <si>
    <t>Wonderful! Very nice-looking app!</t>
  </si>
  <si>
    <t>EXCELLENT APP Best app in the entire world</t>
  </si>
  <si>
    <t>Good app This app has helped me control my phones battery usage.</t>
  </si>
  <si>
    <t>Battery Doctor It's easy to use. Keeps the battery conditioned for sure.</t>
  </si>
  <si>
    <t>Great app Does what you need... Monitor the cops Learn the lingo</t>
  </si>
  <si>
    <t>Me Great app, but I  agree, needs more coverage.</t>
  </si>
  <si>
    <t>I love it! I love it, I wish there were more feeds</t>
  </si>
  <si>
    <t>Yup Nothing like listening in on big brother!</t>
  </si>
  <si>
    <t>So cool This is so cool. I love how many different frequencies there are to listen to.</t>
  </si>
  <si>
    <t>Love this App Good Job!!!!</t>
  </si>
  <si>
    <t>Great app! This app works wonders. \Scans\" come out very clear and easy to send items. One of my most used apps!"</t>
  </si>
  <si>
    <t>Great scanner This is a great app ...</t>
  </si>
  <si>
    <t>?? my ??wouldnt b the same without it! ??</t>
  </si>
  <si>
    <t>Awesome :D!!!! Best replacement app if your laptop is broken!!</t>
  </si>
  <si>
    <t xml:space="preserve">Perfect ! Nuff said </t>
  </si>
  <si>
    <t>Amazing app If u know how to use the app then it's perfect in every way it does what it's supposed to! Worth every penny</t>
  </si>
  <si>
    <t>One of the best Apps I've found Really does what it says -- provides an amazing view of the heavens above your head.</t>
  </si>
  <si>
    <t>Awesome One of my favorite outdoor aps!</t>
  </si>
  <si>
    <t>No regrets Worth every penny I spent.</t>
  </si>
  <si>
    <t>Amaizing APP WOW!!! I love it No words, just I love it, definetely 3$ very good invested!!!</t>
  </si>
  <si>
    <t>Education This is a great educational app for students, especially the movies! It provides a great visual for abstract content.</t>
  </si>
  <si>
    <t>Blows My Mind I finally found my old 3D glasses and took a look at this app again  WOW. A thing of beauty. Mesmerizing!</t>
  </si>
  <si>
    <t>Great Love it!</t>
  </si>
  <si>
    <t>I love it One of the best ones!</t>
  </si>
  <si>
    <t>Love it Since signing up I've lost 10 lbs in 2 weeks it's great</t>
  </si>
  <si>
    <t>Best from the best!!! Believe me , I spend to much money on this kind of apps!!! No regrets!!! Best!!!</t>
  </si>
  <si>
    <t>Office manager Really like this app. It has been soo very helpful in tracking with everything instantly accessible. It really is amazing. Having previously worked in the weight loss industry for many years. I know that this is the key to planning and losing weight. I am doing well with both.</t>
  </si>
  <si>
    <t>Audiobooks - well worth it. Simple to use. Works flawlessly.  Loads of books to choose from.  I'm a fan.</t>
  </si>
  <si>
    <t>Treasure Island Really enjoyed this reading. Much better in the car than the junk on the radio.</t>
  </si>
  <si>
    <t>ibooks Nice presentation   Of course, the books come from Librivox and the quality varies according to the talents of the volunteers.  I have found that most of them read well.</t>
  </si>
  <si>
    <t>Chief Mapper at MTBikeAZ.com I've bee using EveryTrail.com for years - loving its ease and look for uploading my rides and embedding the maps on my blog. I used the free app for a long time, until recently on a trip I needed to find a trail and download it to use offline. Enter EveryTrail Pro. This app has practically replaced my GPS unit. I adjust the GPS settings to extend battery life and I can go on epic rides and still have power to text my buddies photos from the trail. I highly recommend it for on the fly trail mapping needs. Worth every penny.</t>
  </si>
  <si>
    <t>Great app. Just got it...  I'm sure it will be used often..</t>
  </si>
  <si>
    <t>Great app. Helps so much with meal planning and grocery shopping.  Cuts time off of both those activities.</t>
  </si>
  <si>
    <t>Frankie Sal. A must have if you like to cook.  I think it is great!  Have tried a baked chicken wing recipe and was almost like deep fried.  I'm from Buffalo NY so I know.  Like being able to save Recipes in recipe box on the app. Get this app.</t>
  </si>
  <si>
    <t>Great!!! Can't figure out how to modify, add, delete the main recipe folders and titles in the recipe box. Please explain.</t>
  </si>
  <si>
    <t>Awsome This app is amazing! It has helped me so many times!</t>
  </si>
  <si>
    <t>Get it Great in every way !</t>
  </si>
  <si>
    <t>Love this app I love the pro version - well worth the money. I use it way more than the other cooking apps I have purchased.</t>
  </si>
  <si>
    <t>Awesome So much fun</t>
  </si>
  <si>
    <t>AMAZING It is such a helpful app! People of all abilities will love it to help improve and learn!!!</t>
  </si>
  <si>
    <t>About the money love the app ?? but one more problem, please cut down the prices on iWork to 3.99 dollars and the iLife apps to 1.99</t>
  </si>
  <si>
    <t>Fruit ninja Great game, this game is great to pass time</t>
  </si>
  <si>
    <t>Great app! Helpful notations. Wish the illustrations were a bit more defined.</t>
  </si>
  <si>
    <t>Very helpful It's great for my anatomy class and I'm sure it'll be helpful in college</t>
  </si>
  <si>
    <t>Loved it Well worth it. Great tool for review and on the spur of the moment reference.</t>
  </si>
  <si>
    <t>Very good :]</t>
  </si>
  <si>
    <t>PTA Good basic muscle app, worth the $</t>
  </si>
  <si>
    <t>Delighted I was very pleased with this app.  The graphics are excellent and the interface is very easy to use and navigate through.  The quiz options and video are a great bonus feature.  I am really satisfied (especially for the price) and look forward to trying out the other systems' software.  Nice Work!</t>
  </si>
  <si>
    <t>None Better The best app for finding quality apps.</t>
  </si>
  <si>
    <t>Best gReader App I've Found Excellent app, integrates well with Google Reader. A must-have app on all of my iDevices.</t>
  </si>
  <si>
    <t>Great site Excellent for the moon during hunting season</t>
  </si>
  <si>
    <t>Mr Love app easy to use</t>
  </si>
  <si>
    <t>Great This product does what it says.</t>
  </si>
  <si>
    <t>Awesome!!! What a great help on our trip!!!  It helped us maximize our time in the parks!!!  A must have</t>
  </si>
  <si>
    <t>Awesome ap Very helpful in planning trip.</t>
  </si>
  <si>
    <t>Great app! I love this app because it gives you lots of great ideas for your home.</t>
  </si>
  <si>
    <t>update iPad secrets update done for August and not working.  Why</t>
  </si>
  <si>
    <t>Excellent Tool For Newbies! A real lifesaver and eye opener for this iPad newbie.  I learned so much from this app.  Information is well written and easy to understand. Just wish my brain could retain it all for instant recall!</t>
  </si>
  <si>
    <t>iPad tips &amp; Secrets Nice!</t>
  </si>
  <si>
    <t>Great app Did not give 5 stars because have found not all campgrounds are listed.  Sure is helpful though 99.5% of time.  Have used for gas, reservations for camps, restaurant locations, low clearances.  Awesome!</t>
  </si>
  <si>
    <t>Wow! I was shocked to find the app includes overhead clearances and one can filter that down to what they are worried about.  Looks to be very thorough.  I have not yet tried it on the road but I am amazed at what I can find by sitting her in my house.  I am a little concerned about how much functionality I will find in remote locations with no cell service.  Time will tell.  I may have to update my rating when that situation arises which will be in 4 weeks.  Happy camping everyone!</t>
  </si>
  <si>
    <t>Great app. I love it, every one should have it</t>
  </si>
  <si>
    <t>Great Application This application has been a lifesaver! It actually remotely sinks with both my IPhone and IPad . I love it!</t>
  </si>
  <si>
    <t>Great App! Great idea and it works great too!</t>
  </si>
  <si>
    <t>It is The Best I love it now i can make people look fat and it is so easy</t>
  </si>
  <si>
    <t>Amazing I live this app so much. It is really really funny. I used it on my whole family and they just started laughing. It is really fun to use when u r bored.</t>
  </si>
  <si>
    <t>The best This is the best app ever it make hilarious videos the fist one a made I posted on facebook and everybody loved it.  It's super easy to easy to use and is the funniest thing ever!!!!!!!!!  Get it now!!</t>
  </si>
  <si>
    <t>Hhall53 Intuitive, limitless possibilities. Brings your artistic side out.</t>
  </si>
  <si>
    <t>Awesome This app is very useful!!! It helped me with things</t>
  </si>
  <si>
    <t>Thumbs up This app is absolutely the best!</t>
  </si>
  <si>
    <t>Great! The first app I ever bought...and still one of my favorites!</t>
  </si>
  <si>
    <t>Works well, simple, intuitive The title says it all...</t>
  </si>
  <si>
    <t>great app! I love checking in to see the weather forecasts! And it's such a beautiful perspective of our planet!!! It takes me outside of my usual \local\" mentality."</t>
  </si>
  <si>
    <t>Super fun for all ages! Its really fun and any age can play it and enjoy it! Will get you busy for a long time!</t>
  </si>
  <si>
    <t>Mercedez 5/14 yay I think it's a fun and AWSOME game for \kids\" under 12 years old!!!!!"</t>
  </si>
  <si>
    <t>Love it! Great app! Amazing features! Perfect for movie collectors. I love it!</t>
  </si>
  <si>
    <t>Its an AI people... And the fact people are freaking about how real it is is why i give it a 5. It bases its replies off human replies so its very realistic but varies so much.</t>
  </si>
  <si>
    <t>Great Great app</t>
  </si>
  <si>
    <t>Excellent!!! Perfect!!!!</t>
  </si>
  <si>
    <t>Please check you're (haha) grammar &amp; spelling hahaha. I use this app everyday. When we can, I shield The word and we listen to the word of the day and see if we know the meaning or something very close to it. We find it to be an entertaining 'game'.  Sorry!!!  The first part of my review is in the title segment. Bummer. But...CHEERS!!!!! 5 STARS THE BEST RATING 10 stars---no, 11  Bbwwahahahahaha</t>
  </si>
  <si>
    <t>Cynthia's Soul I'm so impressed with this App! I tell everyone how it benefit &amp; teaches everyday.</t>
  </si>
  <si>
    <t>Super Useful Great App to have around... No more need to carry a Dictionary or Thesaurus.</t>
  </si>
  <si>
    <t>Semi-awesome Reader works great though editing on some books is off enough to be  distracting.  Like the user interface and quick loading. Still struggling to figure out how to download (or find) other books as selection is rather limited.</t>
  </si>
  <si>
    <t>Great app! Love this app because it helps me keep my finances in order. Easy to use!</t>
  </si>
  <si>
    <t>Awesome This is exactly what I was looking for in an iPhone banking/checking app.</t>
  </si>
  <si>
    <t>Excellent This is easy to use and it helps keep up with meds and allergies for everyone in the household.  I love the med check feature.  It helps me to be a little more knowledgable about things to discuss with my doctor.  Great app!</t>
  </si>
  <si>
    <t>Father of all sword games Dis game Is amazing its 3D affect just adds da thrill of u being in da game!!!! (:</t>
  </si>
  <si>
    <t>Infinity blade Graphics are very nice. The game play is amazing, a lot of quick thinking. Plus you get to upgrade constantly. The one thing that bugs me is how short the game is and the way it repeats itself. That being said, I won't get tired of playing for a while.</t>
  </si>
  <si>
    <t>Sword of valor Awesome graphics</t>
  </si>
  <si>
    <t>Very innacurate Told me I was 31 when in 13 very sad app lowers self asteem lol don't get this app it is misleading and very inaccurate do not waste ur time</t>
  </si>
  <si>
    <t>Coooool app Cooooool app ??????</t>
  </si>
  <si>
    <t>Good It is cool but not on the right age???</t>
  </si>
  <si>
    <t>Fun This app is a good time. Fun at parties.</t>
  </si>
  <si>
    <t>Excellent! Outstanding!  You will enjoy listening to podcats on this app!</t>
  </si>
  <si>
    <t>Much better than native podcast player I hate iTunes and was looking forward to 'clipping the cord'... What a disappointment that ios5 doesn't update my podcast feeds.  Thanks downcast for doing what iCloud was supposed to.  So worth the $2. Catch up Apple.</t>
  </si>
  <si>
    <t>5+ the best!!! If the stars could higher I would rate them as so. Want to be an orthopedic surgeon and this is the best app I've ever came across for learning the skeletal system!!! I would recommend it to anyone from a surgical trainee to a high school A&amp;P student! The best, can't say it enough!</t>
  </si>
  <si>
    <t>Innovative! Pretty clever app, works well!</t>
  </si>
  <si>
    <t>Fatdesne A very fun and easy way to keep up with your heart rate...also quite accurate!!!</t>
  </si>
  <si>
    <t>Kitchen digest This app is a great tool to have for just about all types of foodies.</t>
  </si>
  <si>
    <t>Great app Great app</t>
  </si>
  <si>
    <t>My flash solution I use skritter for learning Japanese and it's an application that requires flash, however I mainly study on my iPhone and probably wouldn't keep up with the SRS if I was only able to access the program on my computer. Thanks to splashtop, now I can practice on the go. (that sounds like a infomercial lol)</t>
  </si>
  <si>
    <t>Great app Must have</t>
  </si>
  <si>
    <t>Great app I love this app on my phone and iPad, too. It's accurate and easy to add/delete cities. I love the graphics, too</t>
  </si>
  <si>
    <t>Good, Very nice !!!!!</t>
  </si>
  <si>
    <t>Very informative and attractive Very helpful in planning my day. Gives hour by hour estimated weather that is just as accurate as any other weather report. Love the graphics behind all of the information. It mostly follows the weather that is expected for the hour which adds a lot of visual interest.</t>
  </si>
  <si>
    <t>Nice Great app and I live how it gives the sky look for the place I'm checking.</t>
  </si>
  <si>
    <t>Weather+ Weather app is awesome and very easy to use!</t>
  </si>
  <si>
    <t>Mr. Very, Very GOOD APP.</t>
  </si>
  <si>
    <t>Awesome!!!! This app is the best!!! The screensavers are so mesmerizing and makes you think you are looking right outside!! I love it!!!</t>
  </si>
  <si>
    <t>Easy and fun Beautiful display and lots of info instantly</t>
  </si>
  <si>
    <t>I like it. Is accurate . And high tech Good ,I like it. Is accurate . And high tech</t>
  </si>
  <si>
    <t>Perfect App Love the learning tool this app provides.</t>
  </si>
  <si>
    <t>Great app! Continues to amaze . . . with information  and views of stellar objects.</t>
  </si>
  <si>
    <t>My 4 yr old loves it! My 4 yr old can't get enough!</t>
  </si>
  <si>
    <t>Excellent App! I love this app!  Easy to navigate and easy to post to!   One of my favorites!  :)</t>
  </si>
  <si>
    <t>Beast Im a rap artist because if this</t>
  </si>
  <si>
    <t>Nice visuals Like the visuals of this app a lot, like how it updates weather as to where you are :)</t>
  </si>
  <si>
    <t>Great App. This ap really is handy and fun.</t>
  </si>
  <si>
    <t>Awesome app! Without this its literally impossible to play music on my Xbox! Thanks! Happy birthday  ??</t>
  </si>
  <si>
    <t>Simply amazing This app is a must have in your arsenal of bible memorization.</t>
  </si>
  <si>
    <t>Great App! Great way to keep up on your crossfit progress.</t>
  </si>
  <si>
    <t>Bob Renner Excellent app &amp; easy to use, can see where storms are developing and if they are coming. You can play or do one frame at a time.</t>
  </si>
  <si>
    <t>Easy to use Very nice radar app. Easy to use</t>
  </si>
  <si>
    <t>Awesome I love this app xoxo</t>
  </si>
  <si>
    <t>Status Shuffle Rocks Lots of topics, something for everyone</t>
  </si>
  <si>
    <t>Love this app awesome</t>
  </si>
  <si>
    <t>Love this Great content. New stuff all the time. Stuff for everyone. Never had a problem with App.</t>
  </si>
  <si>
    <t>Owner Great app!!</t>
  </si>
  <si>
    <t>Backcountryelkhunter Works great! Maps are good, better than my Garmin. Default is the lowest cache amount so make sure you turn up the cache amount so you don't find yourself without any maps when you lose service. Make sure you scout your area with the maps you want before hunting so it will cache your map area for when you lose service you still can use your cached maps. Best 5 bucks spent for those who want a good hunting GPS.</t>
  </si>
  <si>
    <t>Love this app I love this app it is really handy when u r out in the woods</t>
  </si>
  <si>
    <t>One of the best iOS apps just got better. The new release shows what a mature iOS app should look like. It performs incredibly well, while offering most features (if not all) that users could want. Not only is it now offered at a lower price, but there is an option to enhance the application with an upgrade. Since few users need the enhancements, it is a great way to offer them.</t>
  </si>
  <si>
    <t>Great App!! Love the app, use it all the time to check shipping activity in Puget Sound. Helpful whether on land or on the water.</t>
  </si>
  <si>
    <t>Neat app Great app.</t>
  </si>
  <si>
    <t>Day one Really like this app. It is a very easy way to journal</t>
  </si>
  <si>
    <t>Effective and motivating Great at keeping you journaling. Looking forward to multi-media updates.</t>
  </si>
  <si>
    <t>Love it! I have been a P90X client for some time now and love the workout!  With the P90X app I now have the option of taking my workout to the gym or with me when I travel. Plus the nutrition journal makes it easier for me to keep track of what I eat during the day. For me it is a great app! Glad I purchased this app!</t>
  </si>
  <si>
    <t>Fun!!!! I love it- it's fun to play on boring car rides?</t>
  </si>
  <si>
    <t>Great weather app Great app for viewing weather.</t>
  </si>
  <si>
    <t>Good or Bad It's as accurate as any weather forecaster who gets paid good money for often being 100% wrong. So far this app has been close enough to allow me to dress appropriately so who cares about too much scientific input. I just don't want to be carrying an umbrella when the sun is shining.</t>
  </si>
  <si>
    <t>Awesome! Best CL app I've ever used, by far.</t>
  </si>
  <si>
    <t>Good app. Easy to use</t>
  </si>
  <si>
    <t>Awesome app! Great Craigslist app</t>
  </si>
  <si>
    <t>Fantastico Great little app to have on phone. Handy for those spur of the moment shopping sprees.  And easy to use to list items also.</t>
  </si>
  <si>
    <t>Worst I just want my money back!!</t>
  </si>
  <si>
    <t>Ay yo. Works yo.</t>
  </si>
  <si>
    <t>Almost perfect! Great app  Really love and use almost daily. Would have given 5 stars except for label limitations.</t>
  </si>
  <si>
    <t>Instagram Awesome ????????</t>
  </si>
  <si>
    <t>Cool app Love it</t>
  </si>
  <si>
    <t>Amazing Must Have App I am truly amazed at how well this app works..the thing that stands out to me the most is the fact that when I am recording my voice for translation, IT ACTUALLY UNDERSTANDS ME!! I have a very deep voice and I have never had any type of software that was able to take what I said and convert it to the correct version..I am very very very pleased with this app..you should get it ??</t>
  </si>
  <si>
    <t>Nice The adjustments in Snapseed are very good and it's simple to learn and use. However, I'm not a fan.  The tools are very specific purpose and I find myself constantly moving back and forth from one limited purpose tool to another. If you like a good sample of adjustments presented at one time, in one place and on screen at all times, Snapseed may not be what you're looking for.</t>
  </si>
  <si>
    <t>Awesome! Best Post-Edit App that I've tried to date. Advanced features rival and even exceed that of Camera+ (which I also love). I did grab this free during a promo, but even at $4.99 this ones worth the splurge.</t>
  </si>
  <si>
    <t>Yup Solid, but weird volume settings,</t>
  </si>
  <si>
    <t>Great I love it, totally worth $0.99</t>
  </si>
  <si>
    <t>Alarm Clock Review Even better than the real thing!</t>
  </si>
  <si>
    <t>Great App Love this app. Use at night to go to sleep with.</t>
  </si>
  <si>
    <t>Fantastic app. I was looking for a good nightstand application and instead found a great app. Separate alarms, separate days, wake to music, slide dimmer. All around great app.</t>
  </si>
  <si>
    <t>PIMP Awesome app!!!!</t>
  </si>
  <si>
    <t>Na Very handy, makes a workout possible anytime.</t>
  </si>
  <si>
    <t>Convienent Easy to use</t>
  </si>
  <si>
    <t>Really Great! Really Great!</t>
  </si>
  <si>
    <t>Scan This is so very helpful!  I like it a lot.</t>
  </si>
  <si>
    <t>Great app! Perfect for storing all the crazy pics you have.</t>
  </si>
  <si>
    <t>Best lab reference ever! I am a nursing student and this lab reference is the best I have ever seen or used! It has helped me understand the labs so much! I highly recommend the app!!!</t>
  </si>
  <si>
    <t>RN Very helpful for the home health nurse in the field.</t>
  </si>
  <si>
    <t>That?s why you need 3 in 1 Lab Reference on your iPhone, iPod touch or iPad. Clinilab Navigator, Lab Tests Online, Medline Plus, and WebMD for more information. Thousands of commonly used abbreviation</t>
  </si>
  <si>
    <t>five star i realy like app</t>
  </si>
  <si>
    <t>Awsome app The app is probably the best music app  on the app store.</t>
  </si>
  <si>
    <t>Amazing! I use this app every day i love it i dont no what i do without it</t>
  </si>
  <si>
    <t>Review Love</t>
  </si>
  <si>
    <t>D Guud</t>
  </si>
  <si>
    <t>Amazing app! Go to mp3skull.com One of my favorite apps.</t>
  </si>
  <si>
    <t>This app I love this app!  Music on top of music ?</t>
  </si>
  <si>
    <t>Great! Very practical, easy, and for all music lovers.</t>
  </si>
  <si>
    <t>Radar Love this app!!!  I use it often and it is dependable.</t>
  </si>
  <si>
    <t>FANTASTIC! Gets better and better with every update. Thank you for this app. Much appreciated.</t>
  </si>
  <si>
    <t>Great App I wanted an App that would separate my videos from my photo library.  I wanted to be able to play my photo slideshow without interruption from annoying videos.  The music stops and you have to start it over. Now the videos are on this app and I can play right through all my pictures.  Love it!</t>
  </si>
  <si>
    <t>Coulibaly Very nice app</t>
  </si>
  <si>
    <t>Great! Gives hourly weather for the day too!</t>
  </si>
  <si>
    <t>Great ! Really good !</t>
  </si>
  <si>
    <t>Nice Good App</t>
  </si>
  <si>
    <t>Reminders Best one so far, thanks</t>
  </si>
  <si>
    <t>Look Up! One of my favorite apps!</t>
  </si>
  <si>
    <t>So cool!! I love laying in bed at night an watching the stars! Almost as cool as the real thing living in the city :)</t>
  </si>
  <si>
    <t>Really love this app This is a great site love the stars. Now I can see them in the daytime too.</t>
  </si>
  <si>
    <t>Fun app This is a very useful tool when posting animal that I have up for adoption!</t>
  </si>
  <si>
    <t>AWESOME!! If you like this try the toca boca hair style!</t>
  </si>
  <si>
    <t>Essential A must-have for students, or anyone who wants to improve their word power!</t>
  </si>
  <si>
    <t>Lots of fun Neat app</t>
  </si>
  <si>
    <t>Oldify So fun/funny love it! Did it with friends and family so funny and old! LOL</t>
  </si>
  <si>
    <t>Epic app This app rules</t>
  </si>
  <si>
    <t>:) Love it</t>
  </si>
  <si>
    <t>:) Awesome</t>
  </si>
  <si>
    <t>This is amazing It guesses is every time! Got all of one direction even Cher Lloyd! I love this app??????</t>
  </si>
  <si>
    <t>to the point world news no graphics which I find is a good thing.  The information is to the point and informative with perspectives from around the world and with no ads</t>
  </si>
  <si>
    <t>JFanatic Best shoe app ever!!!!!!!!!!!!!!!!!!!!!!  Correct dates and prices! Let's me know every thing about the shoe!??</t>
  </si>
  <si>
    <t>J23 This app is the best app ever</t>
  </si>
  <si>
    <t>ABC1 This game is the best</t>
  </si>
  <si>
    <t xml:space="preserve">Frames Lovee them </t>
  </si>
  <si>
    <t>Best Love it. Keeps me occupied while i have d time to wait</t>
  </si>
  <si>
    <t>Like Like!!!</t>
  </si>
  <si>
    <t>Nice budgeting app This helps me keep track of all my budgets that I've set up (groceries, gas, rent, etc) and also has tons of graphs that compare my income vs expenses. Very easy to use and it's already helping me save my money.</t>
  </si>
  <si>
    <t>Really like it Just wish I knew how to center the text!</t>
  </si>
  <si>
    <t>Best thing ever Its kewl</t>
  </si>
  <si>
    <t>Birthdays Love this app don't let me forget Birthdays.</t>
  </si>
  <si>
    <t>I can't believe this works so well I never have to take a foreign language class again!!</t>
  </si>
  <si>
    <t>ITranslator 1.0 Itranslater 1.0 is a good app but sometimes it dose't work out as you plan it to that is why I only rate it 4 stars rather than 5</t>
  </si>
  <si>
    <t>NCLEX Very helpful!!</t>
  </si>
  <si>
    <t>Very effective tool Great!!!!!</t>
  </si>
  <si>
    <t>Good Best app I ever had</t>
  </si>
  <si>
    <t>Love it! Great app!</t>
  </si>
  <si>
    <t>Amazing! I absolutely love this app!!!</t>
  </si>
  <si>
    <t>Love it!!! So fun. Once I got the hang of tweaking the disease I had a great time playing.</t>
  </si>
  <si>
    <t>Great game 5 stars.</t>
  </si>
  <si>
    <t>Outstanding!!! Best game on the i-phone!</t>
  </si>
  <si>
    <t>I love it Its so funny i love this</t>
  </si>
  <si>
    <t>Great fun This app is great. Presents challenges for all ages. Quick yet stimulating. Only wish there was another level to play cuz its super addictive.</t>
  </si>
  <si>
    <t>Like I like it</t>
  </si>
  <si>
    <t>Awesome Many options, easy to use, show it off on instagram and Facebook!</t>
  </si>
  <si>
    <t>RN Good reference for a quick review.. Doesn't take away from the manuel but excellent resource for refreshing our minds on ACLS.</t>
  </si>
  <si>
    <t>SongPop Amazing game. It's so much fun and I'm totally addicted. Highly recommend it for everyone!</t>
  </si>
  <si>
    <t>Thecentralscrutinizer Daddy like!</t>
  </si>
  <si>
    <t>Buy it! It works! I've used this app for three seasons! This is the first year that NFL owns it. I've drafted 8 teams over those years with this app! Very user friendly.</t>
  </si>
  <si>
    <t>Perfect!! Takes a minute to get use to it. But with a snake draft. It is the perfect app. Loved it and was happy with my picks. Didn't have to turn pages on a magazine to find my next pick.</t>
  </si>
  <si>
    <t>Great app Cant go wrong</t>
  </si>
  <si>
    <t>I love this app!!! Very fun!!! Love it!!!</t>
  </si>
  <si>
    <t>good nice app   beautiful</t>
  </si>
  <si>
    <t>Great app. Great app</t>
  </si>
  <si>
    <t>Great app Best</t>
  </si>
  <si>
    <t>pow amazing if only some was free</t>
  </si>
  <si>
    <t>Love We always use this app as we are always looking for great places to eat. We don't cook a lot so we look for variety in the places we try. This app never disappoints!</t>
  </si>
  <si>
    <t>Urban Spoon rocks! I fell in love with this app in 2009 when I was in San Fran for the first time. With this app, we found a wonderful restaurant right around the corner and wouldn't have known to go there otherwise. I generally don't eat anywhere less than 80%. Good job team, very useful info!</t>
  </si>
  <si>
    <t>Great App Very useful, no complaints!</t>
  </si>
  <si>
    <t>Miller This app is very helpful in my line of business.</t>
  </si>
  <si>
    <t>Great app Great app. Use it all the time.</t>
  </si>
  <si>
    <t>Alright It is alright.</t>
  </si>
  <si>
    <t>Review Love it</t>
  </si>
  <si>
    <t>Love it Love it</t>
  </si>
  <si>
    <t>Translator Lots of fun. Great learning tool.m</t>
  </si>
  <si>
    <t>Shawn's I phone Very easy to use !!!</t>
  </si>
  <si>
    <t>Amazing app!!!!  Love it! Best app!</t>
  </si>
  <si>
    <t>AWESOME Best running app on iphone</t>
  </si>
  <si>
    <t>Good app Very detailed gps even tracks laps at my local park</t>
  </si>
  <si>
    <t>Don't know I can't find the clipboard once I save a word to it. If anyone knows how to find saved words let me know through the review. Otherwise great app.</t>
  </si>
  <si>
    <t>Argggg! It was my best dictionary resource for 4 months, until it started crashing, and freezing, and ARRRRRRRGGG!!!</t>
  </si>
  <si>
    <t>Excellent Great app. I use it over and over again.</t>
  </si>
  <si>
    <t>Omg Best app ever</t>
  </si>
  <si>
    <t>Using for years Love this site it nails every question I have ever asked.very helpful and resourceful.once I found i could download this app for my phone it made it so much more convienant for us.my family goes by it and we love it!</t>
  </si>
  <si>
    <t>Great, easy to use app Love this app, use it all the time!  Never a problem or any difficulties.</t>
  </si>
  <si>
    <t>Amazing We use open table all the time!  Love this app!!!</t>
  </si>
  <si>
    <t>Luv it! This app is the best, so helpful</t>
  </si>
  <si>
    <t>Must have Great app, definitely very useful.</t>
  </si>
  <si>
    <t>Love Love it</t>
  </si>
  <si>
    <t>Great perfect Great perfect love it</t>
  </si>
  <si>
    <t>Lots of detail Lots of measurements and long term forecasts.</t>
  </si>
  <si>
    <t>Fantastic! Mint is a great way to get control of your finances. It really helps you reign in your spending and makes you aware of what you spend your money on. I love the trending charts!</t>
  </si>
  <si>
    <t>Waste of memory space Worst app in the world. Same news stories from a week ago. used to be great but some GENIUS decided to update it. FAIL!!!!!! no point in having it now. Just takes up space and memory.</t>
  </si>
  <si>
    <t>Love it Makes reading even more fun when you get rewards! Love the convenience of downloading a book and being able to read on my phone, iPad and computer. Extra bonus, it's free :)</t>
  </si>
  <si>
    <t>Great! Would have docked a star, but trying to read a magazine on my phone is borderline insanity!  Love that I can add my own books!</t>
  </si>
  <si>
    <t>Yay Free books? Love it</t>
  </si>
  <si>
    <t>Great! Syncing is a bit tricky at first, but otherwise wonderful. Reading interface is fab!</t>
  </si>
  <si>
    <t>Thanks for the universal app I remember when this app was totally worthless exactly a year ago, when it did not work at all but now this is a huge comeback for ustream, being able to have a native iPad app is great I was getting tired of having to go the website directly. Have no problems so far good job,</t>
  </si>
  <si>
    <t>Rate app Seems cool</t>
  </si>
  <si>
    <t>AWSOME AWSOME cool</t>
  </si>
  <si>
    <t>Sk0(_)t Incredible !!!</t>
  </si>
  <si>
    <t>Update After the last update I'm VERY happy with the new features, thanks!</t>
  </si>
  <si>
    <t>???????? good~~</t>
  </si>
  <si>
    <t>Great site! Love this site.  So much info at your fingertips.  Watched a video on a procedure prior to surgery and it was comforting.  Thanks!</t>
  </si>
  <si>
    <t>Go-to Quick, easy booking and best prices!</t>
  </si>
  <si>
    <t>I use it all the time!!! As an author, I definitely nee something like this on the go. It's nice not having to wait until I get home to type the next chapter of my book, and I don't have to carry around my binder full of notebook paper. This is amazing ad extremely convenient!!</t>
  </si>
  <si>
    <t>LOVE Defiantly my most used app I stay on it constantly :)</t>
  </si>
  <si>
    <t>Amazing!! Awesome!! U can read books and u don't even need wifi I luv it! U can also post books that u wrote your self</t>
  </si>
  <si>
    <t>bill cannot pay my Directv bill, bah humbug!</t>
  </si>
  <si>
    <t>Close to perfect! A great app at hands reach. The pronunciation button is a useful tool when unsure of the proper pronunciation of a word. Also, multiple definitions are given to insure you are using the word in its true context.</t>
  </si>
  <si>
    <t>Great This is da best app eva</t>
  </si>
  <si>
    <t>Wonderful reader! By the end of the story, I wanted to meet the reader! Why a great app!</t>
  </si>
  <si>
    <t>Wonderful This app is great for road trips. The kids can listen to their music and I can put on headphones and listen to my books.</t>
  </si>
  <si>
    <t>USAA Rocks! I LOVE this app, super easy interface and I use it ALL the time.</t>
  </si>
  <si>
    <t>Its a lot better now... I didnt really like the first one but i looooovvvveee the updated one cause you can rotate the text box and the stencils are really good!!!! You have to get this app!!!!?</t>
  </si>
  <si>
    <t>Awasome I think it is a great app</t>
  </si>
  <si>
    <t>Ayomide It's the best</t>
  </si>
  <si>
    <t>Great app! I love this app! Works like a charm on my iPhone 4s!</t>
  </si>
  <si>
    <t>Great for travel Helps me lots when I'm on the road a spending nights away from home. Helps me get/stay sleeping.</t>
  </si>
  <si>
    <t>MSNBC Great app.  No bugs.  Thoughtful, provoking news.</t>
  </si>
  <si>
    <t>Pretty impressive Amazed at the variety of drinks. Just wish there were more brand-centric drinks as well.</t>
  </si>
  <si>
    <t>1-Pager - simple &amp; straightforward Thanks for the thought &amp; effort that went into creating this app.  Very handy for those of us that love the outdoors &amp; natures transitions.</t>
  </si>
  <si>
    <t>Great App I think it is very helpful to me being a first semester nursing student. I believe it will help me in level two with applying knowledge to diseases.</t>
  </si>
  <si>
    <t>M.D. As a retired M.D., I was looking for a concise, yet easily activated program which gave me good access to a complete illness entity, from dx to rx.  The treatment medications have changed or have been forgotten, and the ease of reference is remarkable.  Thanks   JLA  Wis.</t>
  </si>
  <si>
    <t>Great! Worked well! Loved it!</t>
  </si>
  <si>
    <t>Cool app. Sweet app! Makes ordering easy, not too difficult to navigate. Well done pizza hut. Well done.</t>
  </si>
  <si>
    <t>Great app Very easy to use</t>
  </si>
  <si>
    <t>Better than the others I recently used this app during Hurricane Isaac. This app refreshed faster and was much more reliable than the other two with the big websites. Get it. You may need it when it counts. I did.</t>
  </si>
  <si>
    <t>Use it often! Travel all d Eastern us and use this frequently to stay abreast of weather conditions</t>
  </si>
  <si>
    <t>Thank you I've used several flashcard aps in the past and this is by far the best.</t>
  </si>
  <si>
    <t>LOVE IT!!!! Good job!!</t>
  </si>
  <si>
    <t>Well, ok This app is good, but very confusing and hard to navigate at first. The review sheet doesn't make any sense, but good app, overall</t>
  </si>
  <si>
    <t>Works as advertised Accurate and easy to use. I highly recommend it.</t>
  </si>
  <si>
    <t>Getting paid sooner I love this app! No more waiting for checks in the mail. I can take credit cards immediately. Good pricing too</t>
  </si>
  <si>
    <t>-_- This app is cool for DA 46 hours den yhu need to pay money.! -_- make it free &amp; ill share ya on fb &amp; twitter &amp; yhu guys can be da number 1 APP.! :) plzzz</t>
  </si>
  <si>
    <t>Great!! At first I thought it wouldn't work but after using it, I have realized that it does work!!</t>
  </si>
  <si>
    <t>Great app My favorite app. It really works! You must try it.</t>
  </si>
  <si>
    <t>Great app Loved it</t>
  </si>
  <si>
    <t>Relaxation Very relaxing voice I love it !!!!</t>
  </si>
  <si>
    <t>Thank you Helps me relax and shake off stress</t>
  </si>
  <si>
    <t>It's iight! Coooool</t>
  </si>
  <si>
    <t>Yay Good app</t>
  </si>
  <si>
    <t>I love this I've never had a problem with this app. It works fine and I haven't had it glitch or freeze on me. I really like it. I do wish i could search more recipes from the app. I've been having to go to the website to get more recipes, which isn't a problem, but it also isn't as convenient as accessing them from the app.</t>
  </si>
  <si>
    <t>Architect and mother I love my CNN. Use it every day to access info. Very ingenious design. User friendly. This is a bit of brilliance in my opinion.</t>
  </si>
  <si>
    <t>Amazing App.... that's all amazing awesome... pretty cool... love it... ????</t>
  </si>
  <si>
    <t>Love it!!!! :) Always get great comments about my photo editing!! Thanks so much!!!</t>
  </si>
  <si>
    <t>Reviews This is such an awesome app to use if you want to communicate in a fun way!! I recommend this app to you ????</t>
  </si>
  <si>
    <t>Good times. Funny and informative.</t>
  </si>
  <si>
    <t>Easy App Great for uploading receipts on the go. Easier than reconciling on the computer.</t>
  </si>
  <si>
    <t>Great app Good app when it comes to travel. However, more photos would really help in the future.</t>
  </si>
  <si>
    <t>Retired Excellent and very convenience for me, using my iPhone.</t>
  </si>
  <si>
    <t>Thank you Discover! This is so convenient!</t>
  </si>
  <si>
    <t>Awesome! The app is great! Whoever created the app for the post office did a wonderful job!</t>
  </si>
  <si>
    <t>Nice! This App works well and has helpful traffic information.</t>
  </si>
  <si>
    <t>Finding my way Still old school and use a map and compass. I do like to use this app when I have gone hiking in the mountains.  So far it has done what I wanted and finding more applications with the app that I like.</t>
  </si>
  <si>
    <t>Gr8estHitz Data export is great!</t>
  </si>
  <si>
    <t>Compass Very good!</t>
  </si>
  <si>
    <t>Fabulous! Love this app!  Very accurate. Quick response.</t>
  </si>
  <si>
    <t>Superb! Great way to save!  Thank u</t>
  </si>
  <si>
    <t>Great app Great app. Wish the instant deals were more varied but otherwise great deals to be had.</t>
  </si>
  <si>
    <t>Just plain good Simply put. Just plain good.</t>
  </si>
  <si>
    <t>Great job!!!! cool app! i like it!!!</t>
  </si>
  <si>
    <t>Awesome Keep the news and updates coming</t>
  </si>
  <si>
    <t>It works Very cool app it does what it saids</t>
  </si>
  <si>
    <t>Great app. Love being able to work on my phone or laptop. My family tree is always up to date.</t>
  </si>
  <si>
    <t>Great app Using for a few days now. Easy to navigate and understand. Love it. Hope it stays free.</t>
  </si>
  <si>
    <t>Addictive This app is great, but don't start with it unless you have plenty of time, it is addictive.</t>
  </si>
  <si>
    <t>Best app for comicbook lovers Great app, huge selection of titles, and great free section with plenty of releases semi-monthly/monthly. Only problem is the viewer occaisonally hangs up but not often and restarting the app usually remedies this. Overall, one of the best apps in the entire app store.</t>
  </si>
  <si>
    <t>Awesome Best App Ever Made.</t>
  </si>
  <si>
    <t>Dope AF Always a big help, love your video of the venese beach wax king selection</t>
  </si>
  <si>
    <t>Best Love this app!!!</t>
  </si>
  <si>
    <t>Awesome App Love this App!! Gives you locations and deals and everything you need!! Definitely amazing.</t>
  </si>
  <si>
    <t>Muy buena!! Excelente aplicaci‚àö‚â•n..</t>
  </si>
  <si>
    <t>Awesome Awesome</t>
  </si>
  <si>
    <t>Apps Stupid app</t>
  </si>
  <si>
    <t>Nice app! The concept is very interesting. For the most part it's very accurate at recognizing your hand-written numbers and operators entered for calculation. I would definitely recommend it.</t>
  </si>
  <si>
    <t>Groupon This is huge</t>
  </si>
  <si>
    <t>Almost deleted So glad I open it b4 I did (:</t>
  </si>
  <si>
    <t>Tickled Pink This is one of my very FAVORITE apps. I tell everyone I know about it. If you are a music lover you'll love it. I really like that it even gives the lyrics to the song &amp; shows other songs/ music by the same musician(s). Our children love it too. It's great. Thank you</t>
  </si>
  <si>
    <t>Fantastic!! Just great. I like Shazam too, but don't always want my friends to know the cheesy songs I'm looking up. I choose this one! :)</t>
  </si>
  <si>
    <t>Love this app! I love this app!</t>
  </si>
  <si>
    <t>Great App This app works very well.</t>
  </si>
  <si>
    <t>HWHBYSI On TV Great App!</t>
  </si>
  <si>
    <t>Awesome app Great UI that aggregates so much information into one place, great app! Super intuitive to use.</t>
  </si>
  <si>
    <t>Awesome! This is so amazing ...awesome ...it's everything to me!!!</t>
  </si>
  <si>
    <t>I LOVE THIS APP!!!!!!!!!!!!!!!!!!!!!!!!!!!!!!!!!!!!!! This is one of my favorite apps! I was abandoned by my dad with a dead mom, and got caught stealing from a bread shop, got sent to Australia, learned to cook and sew, then married a builder. You NEED to get this app!!!!!!!!!!!!!!!!!!!!!!!!!!!!!!!!!!!!!!!!!!!!!!!!!!!!!!!!!!!!!!!!!!!!!!!!!!!!!!!!!!!!!!!!!!!!!!!!!</t>
  </si>
  <si>
    <t>Great Audiobooks and e books from the library this app is wonderful!</t>
  </si>
  <si>
    <t>Paid for upgrade that doesn't work-run for the hills I paid for an upgrade and even though the birthdays show on the app site, they don't transfer into my calender on my iPad. What good is that? It basically means I have to open the app everyday to see who's birthday it is!!  I sent a message to their support team and of course, no answer! I want my money back! Run for the hills, this app doesn't work!!!!</t>
  </si>
  <si>
    <t>Ms Uninstalling this app, tired of having birthdays appear 4 times on my calendar.</t>
  </si>
  <si>
    <t>Like it It's amazing app.</t>
  </si>
  <si>
    <t>Very good These program it's very good one</t>
  </si>
  <si>
    <t>I love it!!! Awesome</t>
  </si>
  <si>
    <t>Good app Love it!!!!!!</t>
  </si>
  <si>
    <t>Frequent user I love the Nook app.</t>
  </si>
  <si>
    <t>Nook Review Live my Nook! It's the best!!</t>
  </si>
  <si>
    <t>ms Best reading app by far!   Love the NOOK reading app on my iPad!  Thanks for a great reading app.</t>
  </si>
  <si>
    <t>So Awesome This app works like a charm. Don't have to spend the extra time finding an available associate.</t>
  </si>
  <si>
    <t>No HD version? Had it on my iTouch and it was great. Got it on my iPad... Not so great. What the heck apple? I don't want to look at pixelated stuff in your store. Would be convenient to have an update...</t>
  </si>
  <si>
    <t>oh yeah!! Family Guy AND South Park! I'm lovin this app!</t>
  </si>
  <si>
    <t>Great app!! It's like a mix of texting and talking, but better!!!!!!!!!!!!!!!!!!!!!! I love it!!!!!!!!!!!!!!!</t>
  </si>
  <si>
    <t>La Laa Laa Love iit ,') Easy way to get in contact with people</t>
  </si>
  <si>
    <t>Everyday use!!! A must have, best in it's class....if it had real peers!</t>
  </si>
  <si>
    <t>Very satisfied with this app! Worth it!</t>
  </si>
  <si>
    <t>This app is awesome! I don't lie!</t>
  </si>
  <si>
    <t>Great listens I love having my books with my everywhere I go.</t>
  </si>
  <si>
    <t>Thanks!  Handy, peace of mind I was on plaquenil for years and check my color- perception regularly.  This is appreciated.</t>
  </si>
  <si>
    <t>Cool I think it's cool</t>
  </si>
  <si>
    <t>Lame Deleted in less than 5 minutes</t>
  </si>
  <si>
    <t>Me Love this saves me from having to turn on light using settings. I use it all the time.</t>
  </si>
  <si>
    <t>Help Ok I really like this app I just cant find where all of the ringtones are saved to</t>
  </si>
  <si>
    <t>Make my life soooooooo easy!!!! Must have!!</t>
  </si>
  <si>
    <t>Best app The first and best app for parking rates at any place. What a life saver. The most useful app.</t>
  </si>
  <si>
    <t>Vevo Its great!!! But can u put some robert downey jr music!!! Pleaseee!!!!</t>
  </si>
  <si>
    <t>Easy to use It's good and easy to use.</t>
  </si>
  <si>
    <t>Whoa! this is the exact app every ikea-phile has ever wished for.  i can finally retire my three ring notebook and page protectors!  thank you, IKEA!</t>
  </si>
  <si>
    <t>U CAN MAKE TRADES EVERYONE FIRST OF ALL GET THIS APP IF U HAVE A FANTASY TEAM AND YES U CAN MAKE TRADES. GO TO STANDINGS CHOOSE THE TEAM U WANT TO TRADE WITH AND THEN PRESS PROPOSE TRADE AT TOP OF SCREEN!!!!!!</t>
  </si>
  <si>
    <t>Has Mechanisms! I find this app very useful. It has mechanism and class info that most of the other free programs are missing. You can't do much better (esp for free)!</t>
  </si>
  <si>
    <t>Yay Great</t>
  </si>
  <si>
    <t>Shop well This app is awesome!</t>
  </si>
  <si>
    <t>Welllll.... It works perfect for me.</t>
  </si>
  <si>
    <t>Very impressed Its a totally convenient way to manage your teams. All the bad reviews are bogus!</t>
  </si>
  <si>
    <t>Surfline Great app, always works and is spot on!</t>
  </si>
  <si>
    <t>Mayhem13 Addicting!!!!!!!!!and you help Susan G Komen for the cure</t>
  </si>
  <si>
    <t>Cvs app I love it access to everything on your phone</t>
  </si>
  <si>
    <t>App. Great  App,and helpful.</t>
  </si>
  <si>
    <t>Addicting for sure! Addicting!</t>
  </si>
  <si>
    <t xml:space="preserve">Helpfull !!:) You should make more updates on how to make stuff.      </t>
  </si>
  <si>
    <t>Oregon duckz! Great app, im all about college football!!!!!</t>
  </si>
  <si>
    <t>Weber Dictionary This is awesome and help me alot. and i love it.</t>
  </si>
  <si>
    <t>Diva star Great and handy app. Love how you can listen to the pronunciation.</t>
  </si>
  <si>
    <t>Battery app I love that this app takes less than ten seconds to let you know where your battery life is!!! I love it.</t>
  </si>
  <si>
    <t>Awesome app Would definitely recommend this to any one</t>
  </si>
  <si>
    <t>Kind of AMAZING Love this app. It was really cool to be able to download existing decks from quizlet. Saved me from having to make 158 flash cards to study for the CM level 8 piano exam! Thank you flashcardlet!</t>
  </si>
  <si>
    <t>Perfect Don't change a thing</t>
  </si>
  <si>
    <t>Helpful App! I love it :) so helpful with how I study! Paperless, and I can study from my phone ANYWHERE!</t>
  </si>
  <si>
    <t>Good app Very useful and the creator did a good job</t>
  </si>
  <si>
    <t>Very, very, cool app!! Absolutely awesome!!!  One of the most beautiful \free\"  apps. Thanks :)"</t>
  </si>
  <si>
    <t>Mr. Great weather, eazy to understand.</t>
  </si>
  <si>
    <t>Nice app Very detailed</t>
  </si>
  <si>
    <t>Very user friendly! This app made searching very easy, and quick. Get this app</t>
  </si>
  <si>
    <t>Life saver At 47 my eyes are not that good. This really works very well.</t>
  </si>
  <si>
    <t>Use on a weekly basis Great and useful app. I have nothing bad at all to say about it. It helps me find the best deals on gas around the city with little to no glitches. Does what it's supposed to. 5 stars!</t>
  </si>
  <si>
    <t>Very helpful I have used this app locally, as well as while traveling.  Sometimes it's off, but for the most part, it works great.</t>
  </si>
  <si>
    <t>Awesome!!!! No matter where I travel, it's very accurate to use.</t>
  </si>
  <si>
    <t>Good! I like it.</t>
  </si>
  <si>
    <t>First time.  I LOVE Hotel tonite Fort lauderdale. Il Lugano is making us feel like royalty!  Friendly, and bending over backward to relax us at the end of a long travel day.  Great app with great hotels!</t>
  </si>
  <si>
    <t>Great App This App rocks!!! Good hotels at a great price</t>
  </si>
  <si>
    <t>Needs spreadsheet import Really useful and easy to use. I would ask for a few changes.1 the animation is a bit slow when turning the cards. 2 it would be great if we could import spreadsheets like from google docs!</t>
  </si>
  <si>
    <t>Heart Particularly like the reminder!</t>
  </si>
  <si>
    <t>Accurate Accurate</t>
  </si>
  <si>
    <t>Love to scan I absolutely love this app. I scan whatever I see....</t>
  </si>
  <si>
    <t>Great App Awsome App , I Love Using This App :D</t>
  </si>
  <si>
    <t>fantastic!! VERY easy to use, and I've found a ton of cool stuff getting into QR codes!! HIGHLY recommended</t>
  </si>
  <si>
    <t>I llove it!!!! Super original application great!!!!!</t>
  </si>
  <si>
    <t>Looks great! Love how it looks! Not sure where it gets the info from or how accurate it is? But this is the beat looking weather out there!</t>
  </si>
  <si>
    <t>:) Visually stunning but the ads are annoying sometimes.</t>
  </si>
  <si>
    <t>Thermo Great and easy.use it everyday</t>
  </si>
  <si>
    <t>Best app!!! This app is so convenient! I looovvve it!!</t>
  </si>
  <si>
    <t>Got to have this! Awesome! The real deal!</t>
  </si>
  <si>
    <t>Awesome! Somehow I lost my contacts. This app got everything back for me</t>
  </si>
  <si>
    <t>WORST APP EVERY!!! Mediocre!! It's primitive!!!</t>
  </si>
  <si>
    <t>Awesome App Finally. A secure place for my private photos. No more worrying about things being accidentally seen. Buy this.</t>
  </si>
  <si>
    <t>Photo vault Awesome app.</t>
  </si>
  <si>
    <t>Necessary Absolutely handy for those pics you don't need everyone else to see.</t>
  </si>
  <si>
    <t>Awesome It's pretty good top notch for me</t>
  </si>
  <si>
    <t>BR Must have for sports lovers</t>
  </si>
  <si>
    <t>Fantastic Fantastic</t>
  </si>
  <si>
    <t>?? Best sports app!!!</t>
  </si>
  <si>
    <t>Best camara app ever It makes you and your friends laugh out loud</t>
  </si>
  <si>
    <t>Totally awesome This is the best weather app ever! Great job, it totally outclasses other weather apps.</t>
  </si>
  <si>
    <t>Sale queen Love this app, although I do wish you could add local stores to your store list</t>
  </si>
  <si>
    <t>Food app It was ok.</t>
  </si>
  <si>
    <t>Vernita ward Very beneficial app, enjoy looking and seeing what's available.</t>
  </si>
  <si>
    <t>Useful Very surprised that is so much useful.</t>
  </si>
  <si>
    <t>So Helpful! This app is so helpful to me. I have difficulty picking out what I should cook for dinner, but this app gives you recipes based on what meat you want to cook AND THEN it generates a shopping list for you to print! I'm much less stressed now that dinner planning is made simple and quick with this app!</t>
  </si>
  <si>
    <t>Love your app &amp; Tune In Easy to use....love French...using French stations to improve my French. It's working!!!  Merci, merci!!!</t>
  </si>
  <si>
    <t>I like unicorns! Great App!!!</t>
  </si>
  <si>
    <t>Great application! This is a great application</t>
  </si>
  <si>
    <t>Awesome Definetley he best editing app.?????</t>
  </si>
  <si>
    <t>Very useful app Save a lot of money</t>
  </si>
  <si>
    <t>Great weekly ads app This is a great app for a family on a bujet</t>
  </si>
  <si>
    <t>Dont know how I live without this! In just 1 click I can search sales and plan out my trips. Love this !!!!</t>
  </si>
  <si>
    <t>Sweetness Refer to title lol. Great job thx</t>
  </si>
  <si>
    <t>Amazing Oovoo is so amazing I love it</t>
  </si>
  <si>
    <t>Great job Amazing app love using ut</t>
  </si>
  <si>
    <t>Great app Works very well. My friends loved it</t>
  </si>
  <si>
    <t>Great deals Makes finding hard-to-find deals easy</t>
  </si>
  <si>
    <t>Just great! Great app. Great deals and great savings. What's not to like!?</t>
  </si>
  <si>
    <t>Slick Slick!</t>
  </si>
  <si>
    <t>Excellent! It is a good app. It definitely saves time finding online books!</t>
  </si>
  <si>
    <t>So Awesome Easy to use, super fast! Perfect for in a rush ordering!!!</t>
  </si>
  <si>
    <t>Oh yeah pizza yeah Super convenient. I love being able to order delicious food from my phone. Dominoes just keeps getting better and better!</t>
  </si>
  <si>
    <t>Dominoes Great app! Way better than papa johns</t>
  </si>
  <si>
    <t>Mr It's a nice app.</t>
  </si>
  <si>
    <t>Great!! I really love to shop on the delias website. Now i can look at the catalogs on the go or anytime. I love this app.</t>
  </si>
  <si>
    <t>Awesome Bezt app ever.. And very convenient for local and international text</t>
  </si>
  <si>
    <t>Changed my life!! :O This App is like THE BEST THING that's ever happened to me!! I'm the only one of my friends without a phone so pinger has practically saved my social life! This is the best app EVER!!</t>
  </si>
  <si>
    <t>Nice app Thanks for making an app to manage my account. Better than the mobile site.</t>
  </si>
  <si>
    <t>Great! This app was easy to use. I'm so glad I found it!</t>
  </si>
  <si>
    <t>Owner No biggie.. Nothing to get excited about.</t>
  </si>
  <si>
    <t>Keek rules!!! I love keek</t>
  </si>
  <si>
    <t>Msn Good App</t>
  </si>
  <si>
    <t>Works fine for me! For those asking how to make a new when after you have already created one...after you post it and you're ready for a new one, tap the collage twice and it takes you back to the layout screen do you can insert new pics.</t>
  </si>
  <si>
    <t>Amazing! Great App :3</t>
  </si>
  <si>
    <t>Great Very useful!</t>
  </si>
  <si>
    <t>Excellent!! Love This App!! Has come in handy and very bright!</t>
  </si>
  <si>
    <t>Awesome! This is a great app!????</t>
  </si>
  <si>
    <t>The coolest app on my iPhone Really great app. Helps me keep track of my spending, has great graphing capabilities, auto categorization &amp; an export feature. Extremely well done. I show this app to everyone!</t>
  </si>
  <si>
    <t>Love this app Only thing I would like added is the semester dates.</t>
  </si>
  <si>
    <t>Amazing great items. Fast, easy ordering. Love fab.</t>
  </si>
  <si>
    <t>So many buys, so little money I have made many purchases from FAB and have been mostly very satisfied. The offerings are unique and of good quality. But don't expect your stuff in a hurry as many items are handcrafted. One criticism is that there are not multiple views of the items and the descriptions are somewhat lacking.</t>
  </si>
  <si>
    <t>USE MY BONUS CODE: cherryx3 THIS APP IS A GREAT APP ????????? USE MY BONUS CODE: cherryx3  ???????????? please and thank you ~  cherryx3 cherryx3 cherryx3 cherryx3 cherryx3 cherryx3 cherryx3 cherryx3 cherryx3 cherryx3 cherryx3  cherryx3 cherryx3 cherryx3 cherryx3 cherryx3 cherryx3 cherryx3 cherryx3 cherryx3  cherryx3 cherryx3 cherryx3 cherryx3 cherryx3 cherryx3 cherryx3  cherryx3 cherryx3 cherryx3 cherryx3 cherryx3 cherryx3 cherryx3 cherryx3 cherryx3  cherryx3 cherryx3 cherryx3 cherryx3 cherryx3 cherryx3 cherryx3  cherryx3 cherryx3 cherryx3 cherryx3 cherryx3 cherryx3 cherryx3 cherryx3  cherryx3 cherryx3 cherryx3 cherryx3 cherryx3 cherryx3 cherryx3 cherryx3  cherryx3</t>
  </si>
  <si>
    <t>Hi A awesome app</t>
  </si>
  <si>
    <t>Great! Good but want more it costs money</t>
  </si>
  <si>
    <t>Life Saver Awesome app!!! Worth downloading fast!!</t>
  </si>
  <si>
    <t>Great app I am able to find most of the music I like and I can play anywhere I go...</t>
  </si>
  <si>
    <t>Crashes Every time I try to go on this app it crashes and sends me back the my home page. I have to keep trying and trying to get on. Other than the crashing this is a great app, and I'll give it 5 stars once the crashing problem is fixed.</t>
  </si>
  <si>
    <t>Apps gone free is great Every day I find something new with this app!</t>
  </si>
  <si>
    <t>Love it! I've saved so much money on so many neat apps!</t>
  </si>
  <si>
    <t>Great app I check my Apps Gone Free log everyday to see what's available!</t>
  </si>
  <si>
    <t>Best games Awesomesssss</t>
  </si>
  <si>
    <t>Good so far I have only started using this app after having it on my device for over 3 weeks. I was influenced to use it when a saw a colleague use hers with glee. The idea that actual people are entering the data (mechanical turk?) gives me hope that the cards will be captured correctly. Time will tell. The first capture  of my cards look great.</t>
  </si>
  <si>
    <t>Wow Good</t>
  </si>
  <si>
    <t>Works4me Serves purpose so far.</t>
  </si>
  <si>
    <t>Awesome! Great app for any bears fan! Bear down!</t>
  </si>
  <si>
    <t>Living in Japan, gotta have it! Getting better.and better. Really like getting quick data.</t>
  </si>
  <si>
    <t>Ok Great apo</t>
  </si>
  <si>
    <t>Really works! 8 week program really works! Ran a 5k today! Awesome!</t>
  </si>
  <si>
    <t>Good so far! I just finished W3D3. Looking forward to my 1st 5k in more than 20 years!</t>
  </si>
  <si>
    <t>pspj I have had to delete and add the app a few times. As they say 3rd time is a charm and is working great</t>
  </si>
  <si>
    <t>Great app Love it!</t>
  </si>
  <si>
    <t>Mr Very good.  Your forecast are always current and accurate!</t>
  </si>
  <si>
    <t>Love it Beautiful looking app. Very informative as well!</t>
  </si>
  <si>
    <t>Cool This is awaome</t>
  </si>
  <si>
    <t>Awesome! Like the app!</t>
  </si>
  <si>
    <t>I love this app There's so many cool selections??</t>
  </si>
  <si>
    <t>^.&lt;3 I love this app c: now I can take a pic of myself without having to hold it like always -.- &lt;3</t>
  </si>
  <si>
    <t>Great Works perfect and picks up a ton of stations that are really far.</t>
  </si>
  <si>
    <t>Awesome travel companion! I love using this app at Walt Disney World!  Now I don't need to carry paper maps and pamphlets to guide my family around the parks and resorts.</t>
  </si>
  <si>
    <t>This app is wonderful Great!!</t>
  </si>
  <si>
    <t>Uu mengiu Verry nice</t>
  </si>
  <si>
    <t>Angel2009 Excelent</t>
  </si>
  <si>
    <t>Awesome Best app</t>
  </si>
  <si>
    <t>Kate Love I'd cap that!!</t>
  </si>
  <si>
    <t>Great app Has a lot of workouts for being a free app</t>
  </si>
  <si>
    <t>Great App! Thanks!</t>
  </si>
  <si>
    <t>Good Game I love variety of monster to fight,and love the effect of the parking falling down using as a ramp! Good Game!!</t>
  </si>
  <si>
    <t>I liiike ?? ?????????</t>
  </si>
  <si>
    <t>Song Pop Love it!</t>
  </si>
  <si>
    <t>Reunion Without the Plane Tix! Fun way to get back in touch with classmates in a time-capsule way!</t>
  </si>
  <si>
    <t>Love this game!!! So addicting</t>
  </si>
  <si>
    <t>Best Game of 2012 Absolutely love it.  Must download.</t>
  </si>
  <si>
    <t>Fun game Fun</t>
  </si>
  <si>
    <t>How I rate Awesome</t>
  </si>
  <si>
    <t>Cool Fun app!</t>
  </si>
  <si>
    <t>App review This app is pretty neat!!</t>
  </si>
  <si>
    <t>Musica Good</t>
  </si>
  <si>
    <t>Rap Gr8 app, turns anything you say into a rap.  Just wish they had more choices for beats for free. only two free.</t>
  </si>
  <si>
    <t>Tb5407 Outstanding! Everything u need for ideas in one place. A lot quicker then searching the web, good job fellas!</t>
  </si>
  <si>
    <t>Very inspiring ! Love this app.</t>
  </si>
  <si>
    <t>Good app Great pictures</t>
  </si>
  <si>
    <t>Cool Good ideas</t>
  </si>
  <si>
    <t>Good It has some really cool and interesting tattoos</t>
  </si>
  <si>
    <t>Tattoos Good way to get an idea for a tat!!:)</t>
  </si>
  <si>
    <t>Awesome Great app</t>
  </si>
  <si>
    <t>IbLuv'n It Awesome &amp; convenient</t>
  </si>
  <si>
    <t>Amazing One of the most addicting games I've ever played!</t>
  </si>
  <si>
    <t>Great app Nice options</t>
  </si>
  <si>
    <t>Nice Decent photo editing.</t>
  </si>
  <si>
    <t>Awesome This is a pretty cool app.. Try it .. U won't regret it:0)</t>
  </si>
  <si>
    <t>Brother It's great for my brother because he's only four so when Disney comes on I can play this for him so he's not bord.</t>
  </si>
  <si>
    <t>Awesome! ??</t>
  </si>
  <si>
    <t>Mata Love this app. You decide how you want your collage. They should add more variety of frames.</t>
  </si>
  <si>
    <t>Great game messed up with payments This is a finely crafted bubble shooter with great graphics, cute characters, and fun gameplay that merits 4 or 5 stars.  HOWEVER, that is all cancelled out by trying to make you pay real money in order to keep playing. I believe it's 5 turns a day you get for free, so if you lose 5 times you have to either wait a specific amount of time or pay money to keep playing.   This breaks up the gameplay because I refuse to make in-game payments of this sort. I HATE this type of payment system. I would much rather buy the game up-front for $1, $2, or even $3. If that option becomes available, I would definitely buy this game.</t>
  </si>
  <si>
    <t>Nice Good job</t>
  </si>
  <si>
    <t>Very very nice Wonderful</t>
  </si>
  <si>
    <t>Cool Like it</t>
  </si>
  <si>
    <t>Cool Neat app</t>
  </si>
  <si>
    <t>Can't get through a day without it I don't even know how I lived life without this app</t>
  </si>
  <si>
    <t>Great game Just finished the demo and it was great, powerful</t>
  </si>
  <si>
    <t>Simple and Organized Needs a cloud sync feature And subcategories</t>
  </si>
  <si>
    <t>Works Great For Me Flawless operation - ZERO problems Easy to use - almost effortless New auto-upload of photos and videos is a great &amp; useful addition Customer support is second to none (when I did have a question, support answered it before two hours had passed)</t>
  </si>
  <si>
    <t>Simple, intuitive, Fun Great gadget</t>
  </si>
  <si>
    <t>Pretty swag app It works!</t>
  </si>
  <si>
    <t>Talk Extremely useful app!!</t>
  </si>
  <si>
    <t>Cool! Awsome but cant do the powerpoint stuff i want to, not the apps fault though</t>
  </si>
  <si>
    <t>Great App Never crashed, works as expected</t>
  </si>
  <si>
    <t>LOVE, LOVE, LOVE! I can't imagine college without this app</t>
  </si>
  <si>
    <t>Think before you release updates! How do you move files within existing folders? The world may never know Great, fast app But moving files is a necessity</t>
  </si>
  <si>
    <t>?? Faster</t>
  </si>
  <si>
    <t>Day One Journalling Reviewed by EasyJournaling Com  Loved it from Day One</t>
  </si>
  <si>
    <t>Finnally!! Beautiful app!! Thanks Dropbox for keeping my porn safe HAHAHAH jk!</t>
  </si>
  <si>
    <t>Very useful Nice design refresh Looks great   I love this app Dropbox totally saved me at work I had to email a bunch of large files and the work email system wouldn't take it   Dropbox worked flawlessly Not only did they get links to download the files, but they could also view content right in their web browser PDFs, Word docs, and videos all were viewable in the browser for them It made presentations a breeze!   I now use Dropbox for personal use too Love it</t>
  </si>
  <si>
    <t>I actually use it Cool app! and now sync to desktop app</t>
  </si>
  <si>
    <t>Best yet Its useful!</t>
  </si>
  <si>
    <t>Best It helped me alot thanks</t>
  </si>
  <si>
    <t>Good app Cant think of any specific complaints, but there is always room for a more robust interface</t>
  </si>
  <si>
    <t>Very good Very good!</t>
  </si>
  <si>
    <t>Good Very useful I don't have iOS 7 so I don't really have any compatibility issues Shame I can't view animated gif files though</t>
  </si>
  <si>
    <t>Everything With you )</t>
  </si>
  <si>
    <t>great really great</t>
  </si>
  <si>
    <t>NSA puppet Download this app if you want to get spied on!</t>
  </si>
  <si>
    <t>MediaFire is Better Dropbox is ok But MediaFires 10GB is much better than 2GB</t>
  </si>
  <si>
    <t>Best App Ever Best App Ever</t>
  </si>
  <si>
    <t>Noah Got this for minecraft</t>
  </si>
  <si>
    <t>The best pro ?????? ???? ?????? ??? ????? ????? ?? ??????? ??? ???? ????? ??? ?? ????</t>
  </si>
  <si>
    <t>goood goooood</t>
  </si>
  <si>
    <t>MCPE maps and mods How do I get MCPE maps and mods? Without iexplorer or any other fake website to get your money</t>
  </si>
  <si>
    <t>The perfect app This app is perfect, next to ibook it is the most used app on my iPad(s)  The only thing I can think of to make it better would be the ability to display long file names, I use it as a repository for ebooks any many times have to download 3 or 4 books to find the correct one in a series  Thanks for this great app!!</t>
  </si>
  <si>
    <t>Soo Good ?? This app is the best utility ! Very needed ! I would suggest you to have at least 5 GB of space</t>
  </si>
  <si>
    <t>Must have! If you do not own this app, your life must be so much tougher Enough said</t>
  </si>
  <si>
    <t>Love it It's great useful app that's always there when I need it Enough said</t>
  </si>
  <si>
    <t>Zip file please I like this app i just reallyy wish it could support zip files as well if that was changed i would so give it a 5star rating )</t>
  </si>
  <si>
    <t>Help! I don't really know how to created the file like a word document or something</t>
  </si>
  <si>
    <t>Works for me Great companion to the desktop version Nice for viewing, but not so great for making updates</t>
  </si>
  <si>
    <t>It's doing fine This app has been go so far for me On my iPod touch 4 generation I has done so much in so little of time Little than 30 seconds it had my account created and pictures uploading on there! Although I am looking in to this, I trust this will keep mine and your apple devices' apps, music, photos videos and so on safe with all your personal files )</t>
  </si>
  <si>
    <t>I don't understand the bad reviews! I have used the Dropbox app for a long time with no serious issues Sure there are glitches once in awhile, but usually runs very smoothly I have it uploading my photos, which it does consistently well and syncing docs I need No problems here, not sure what the bad reviews are about</t>
  </si>
  <si>
    <t>Very Good The app greatly enhances the capability of the iPad by making it truly portable  You are able to access your materials on all of your devices &amp; share with others either for the purpose of collaboration or simply dispersing information  Both are very useful in the world of education!</t>
  </si>
  <si>
    <t>Dropbox Dropbox is the smart invention I love it</t>
  </si>
  <si>
    <t>drop box sync I have no idea how to get drop box files to sync with the iPhone or iPad</t>
  </si>
  <si>
    <t>fast and useful!! very convientent</t>
  </si>
  <si>
    <t>Dropbox Pretty handy app</t>
  </si>
  <si>
    <t>Outstanding Simple and intuitive</t>
  </si>
  <si>
    <t>Great ! Great application Wow!</t>
  </si>
  <si>
    <t>Amazing !!</t>
  </si>
  <si>
    <t>Use it all the time Great app great for mobile teams</t>
  </si>
  <si>
    <t>Very useful Not sure why people are complaining Clearly Dropbox limits its features due to the Apple developer license agreement If they wanted more indepth file system features it would have been added Don't blame Dropbox</t>
  </si>
  <si>
    <t>Easy to use! I love the fact that its so easy to use and now my cel is working better than ever! If you're still thinking to get this app don't think anymore download it now, Thanks Dropbox!</t>
  </si>
  <si>
    <t>A must have app for college student! A must have app for college student!</t>
  </si>
  <si>
    <t>A wonderful application  )</t>
  </si>
  <si>
    <t>?? Definitely liking this app Use it all the time It would be really nice if it gives us 10gb free space ^^</t>
  </si>
  <si>
    <t>The best app Thank you for your great work Dropbox!!</t>
  </si>
  <si>
    <t>Way of using previous version I just love using Dropbox But iOS 5 is required to use it How can I use it in iOS 41?</t>
  </si>
  <si>
    <t>Awesome Gotta love Dropbox!</t>
  </si>
  <si>
    <t>It is important to have it It is important to have it</t>
  </si>
  <si>
    <t>Files with Style This app not only looks great, but also provides excellent functionality  Flash Drives are a thing of the past!</t>
  </si>
  <si>
    <t>Goood ?? ???? ????????? ???? ????? ???? ???? ????? ???????? ???? ????? ??????? mms ????? ?????</t>
  </si>
  <si>
    <t>Support Full rate</t>
  </si>
  <si>
    <t>Jehad Best app ever</t>
  </si>
  <si>
    <t>Good, but Very useful app  Thank you! If only I could see my filled in fields of the Word forms on it it would be awesome It is a pain and a hustle not to be able to   Also I miss the old app logo, new one is  just so-so Otherwise it is great</t>
  </si>
  <si>
    <t>Lego 24778990765788788 Download this app today</t>
  </si>
  <si>
    <t>Great app!!</t>
  </si>
  <si>
    <t>One of the best apps ever This is one app that I use every day</t>
  </si>
  <si>
    <t>Shrooms iOS</t>
  </si>
  <si>
    <t>Indispensable! This is an app that is relevant to everything I do I use it everyday! My top 5!</t>
  </si>
  <si>
    <t>Owner Musikraft My life just got easier Great application</t>
  </si>
  <si>
    <t>Its very helpful! It's useful and helpful All my files and especially my photos are being synced FAST to my laptop This is the app that I've been looking for It's very convenient also to use</t>
  </si>
  <si>
    <t>Saved my photos! I would've lost hundreds of photos if it wasn't for this app! Thank you!</t>
  </si>
  <si>
    <t>Wow Best app ever made for busy people Keeps up with everything and great app for people with jobs and hobbies that take up your time</t>
  </si>
  <si>
    <t>Great way to go paperless Going paperless and this is working for me so far Great stuff Recommend</t>
  </si>
  <si>
    <t>Awesome ) I like to be organized and be able to customize things as well and with this app I think it does pretty good with both I would recommend it! )</t>
  </si>
  <si>
    <t>Current Version Doesn't Work Wait for the bugs to get fixed Better yet Look for an alternative app</t>
  </si>
  <si>
    <t>Great ap Smooth</t>
  </si>
  <si>
    <t>Amazing! Very useful</t>
  </si>
  <si>
    <t>!Good This is working so far</t>
  </si>
  <si>
    <t>Keeps life organized Good product</t>
  </si>
  <si>
    <t>Useless - no iPhone 3GS support Update has bad UI and doesn't support all the 3GS iPhones that are still on contracts Delete and use apple notes instead</t>
  </si>
  <si>
    <t>Excellent! Works great and very handy! I like it a lot</t>
  </si>
  <si>
    <t>Dont Update Is the badest UI i have ever seen Is very hard to use and no nice visual and no good to look I dont like at all Whats happen Evernote???</t>
  </si>
  <si>
    <t>Ever awesome Can't think of a better app to keep my life straight</t>
  </si>
  <si>
    <t>Form and Function Love the new interface Quick access to my most used notes and tags makes the app so much more quick The most beautiful app on my phone</t>
  </si>
  <si>
    <t>lost my notes! this used to be a good appproduct important notes i took are gone! can't recommend until they fix these major bugs!!!</t>
  </si>
  <si>
    <t>A case study in how to ruin a product I am so disappointed to see the turn that the ios app has taken There's so much to dislike about this craptastic abomination that I'm not even going to try  I'm a long time premium user and am seriously considering other options</t>
  </si>
  <si>
    <t>User-unfriendly Hard to use takes up big chunks of the screen trying to sell me crap</t>
  </si>
  <si>
    <t>Highly recommended It's a app that you can do pretty much everything from making to do list to office papers It's great for people that are on the go and can store almost anything and have it in the palm of their hand</t>
  </si>
  <si>
    <t>Used to work But not anymore  iOS 7 seems to be incompatible  Too bad, so sad uninstall</t>
  </si>
  <si>
    <t>Needs a lot of work Horrible</t>
  </si>
  <si>
    <t>Stop complaining! Evernote is awesome That's all</t>
  </si>
  <si>
    <t>Love Evernote I use it all the time and it works great!</t>
  </si>
  <si>
    <t>My favorite app Great app, after 5 years of using it I upgraded to premium   Very well done</t>
  </si>
  <si>
    <t>I love my Evernote!! I love this thing, seriously I use it for everything from project tracking to grocery lists to personal archive Can't recommend it highly enough  That said, I've got iOS7 on my phone, but have not upgraded my iPad waiting for Apple to work some of the bugs out of the new OS for us tablet users As a result, synching between devices is not always reliable right now - just a watch-out</t>
  </si>
  <si>
    <t>Love the iOS 7 update Feels more fluid, controls are intuitive and exactly where I expect them to be Design meshes perfectly with iOS 7    Great job on this update )</t>
  </si>
  <si>
    <t>Wrong minimum iOS! Evernote is no longer usable to me because I have not jumped on the iOS7 bandwagon I never adopt a new OS until the kinks have been wrung out Now I have lost the use of Evernote?and I used to use it a lot Bad call!   Now I will be looking for something else to use, and will let my Premium subscription expire</t>
  </si>
  <si>
    <t>I like evernote Use Evernote a lot thanks</t>
  </si>
  <si>
    <t>Great app and service but update is ugly The last version had a &amp;#34wow &amp;#34 factor to it, this version is ugly IMHO  Still like what it does for me though</t>
  </si>
  <si>
    <t>Best app on my phone Most folks who are trashing this version need to chill A reinstall fixes nearly all the issues I've been using EN for work, travel, and home I have been able to use it for travel - the family went to Rome and I loaded all the maps and travel info - reservations, hotel info, geocaches etc It saved time and trouble Now I add all my receipts and get rid of the paper This really has made tax preparation easier My favorit app I don't know what I would do without it</t>
  </si>
  <si>
    <t>Doesn't Support IOS6 You've got to be kidding!  I'm an Evernote premium user, but NEVER update my iOS on the first go round  If I had known, I would not have updated Evernote?  Crap - I use EN for everything!</t>
  </si>
  <si>
    <t>Love it I use it all the time works great</t>
  </si>
  <si>
    <t>Best Evernote is the best note taking and keeping appservice there is As a long time user, I know that they make it their business to offer more and better and safer features than anyone else</t>
  </si>
  <si>
    <t>Why did I not find this 3 years ago? PC, laptops , droid, tablet, two iPhones and one set of reference documents on all of them for myself and the wife What the heck was I doing sending copies and updates in msgs and hand written notes, I'm so embarrassed I did not find this 3 years ago?</t>
  </si>
  <si>
    <t>In constant use on all platforms Performs better than other services that I have tried</t>
  </si>
  <si>
    <t>I love this app It's like carrying 40 different notebooks around in your pocket all the time And the fact that all the info and ideas you collect during the day is waiting for you on your desktop computer when you get home is invaluable</t>
  </si>
  <si>
    <t>Perfect for iOS 7 on 4s Evernote for iOS 7 is beautiful built for apples latest toys It's the best way to organize documents and images in one place</t>
  </si>
  <si>
    <t>Evernote rating No other app does what Evernote does, in my experience You just have to start using it, and it is very easy You cannot make a mistake or lose your material Once you start using it, it will become an essential part of how you save and organize your thoughts, material, pictures virtually anything  It is one of those &amp;#34must-have&amp;#34 apps</t>
  </si>
  <si>
    <t>Couldn't live with out it If</t>
  </si>
  <si>
    <t>Stop reading and get it! You won't look back after getting this app Simple as that</t>
  </si>
  <si>
    <t>I Love It It is my most important work tool Keep the updates coming</t>
  </si>
  <si>
    <t>Great App Evernote is a great application I use it across platforms and it always works without a glitch</t>
  </si>
  <si>
    <t>Evernotecan't live without it Since using Evernote I store everything there From to-do list to what I ate at a particular restaurant and the wine we had, it all goes into Evernote for reference It's nice to know where everything is filed</t>
  </si>
  <si>
    <t>Love Evernote Evernote is one of the few apps that I use everyday It's a delight to use for recording ideas and notes</t>
  </si>
  <si>
    <t>Seriously love this app My creative juices can flow anytime, anywhere and I've got the tool to capture it all!</t>
  </si>
  <si>
    <t>Awesome Love this app and Evernote Starting to put everything here  Getting better all the time</t>
  </si>
  <si>
    <t>Great Program!!!! I love this program and use it every day!!! for work and  play</t>
  </si>
  <si>
    <t>Love it Good job and great job I love it</t>
  </si>
  <si>
    <t>EverNote Simply Love it!</t>
  </si>
  <si>
    <t>Most frequently used app I love Evernote and frankly don't know how I'd live without it I have it installed on my desktop, iPhone and iPad  It's a lifesaver For newbies you might not be sure how to use this app Head to their website and they have user guides which will give you some ideas Once you incorporate it you'll start seeing the value right away</t>
  </si>
  <si>
    <t>Great app! I resisted using Evernote for some time while using other applications but decided to give it a try and have not regretted that decision While not perfect the totality of all of the functions makes it the best so far for me</t>
  </si>
  <si>
    <t>very good ?? ??</t>
  </si>
  <si>
    <t>Favorite App This is one of my favorite apps!</t>
  </si>
  <si>
    <t>Can not be removed! This app will not down load or let me remove it Why?</t>
  </si>
  <si>
    <t>Awesome 100% great  One of my favorite productivity apps</t>
  </si>
  <si>
    <t>Don't want to remember waking life before Evernote Would want to try and get anything done without it ever again  Amazing</t>
  </si>
  <si>
    <t>No More Random Notes I'm an elementary school teacher, and like having ALL my notes in one place I don't waste time trying to find ideas for lesson plans, etc If Penultimate was available for my Kindle Fire, I'd have all I need</t>
  </si>
  <si>
    <t>Can't live without Great product!</t>
  </si>
  <si>
    <t>My most used app I use Evernote for so many things Note taking, Recording meetings, to do lists, web clipping, reading PDFs - and everything syncs to all devices i use  Love the app  It's must have for the iPhone and iPad and desktop PC (or Mac)</t>
  </si>
  <si>
    <t>A Daily App I use Evernote multiple times each day It helps keep my life organized and effective Great app!</t>
  </si>
  <si>
    <t>Love it! Have it with me everywhere all the time</t>
  </si>
  <si>
    <t>It's good a very good app It's easy-using</t>
  </si>
  <si>
    <t>Good Like it a lot</t>
  </si>
  <si>
    <t>Great Love it</t>
  </si>
  <si>
    <t>Useful &amp; time-saving A essential for any tablet user or ANY entrepreneur It's capability and conveniences will make you wonder how you went without it (or how you used the Notes function so long)!</t>
  </si>
  <si>
    <t>Vital I can't live w o it!</t>
  </si>
  <si>
    <t>Excellent Good notes app, nicely organized and clean to edit and read  Highly recommend</t>
  </si>
  <si>
    <t>Love this app! Very useful</t>
  </si>
  <si>
    <t>Review I love this app and use it daily as a journal</t>
  </si>
  <si>
    <t>Love this Great app!! This made life easy to capture family moments and saving for years to come I evaluated quite few and Evernote stand top on the list</t>
  </si>
  <si>
    <t>Simple, dependable - excellent!! If you take notes - this is a must have</t>
  </si>
  <si>
    <t>GREAT !!! Best app on my phone !!</t>
  </si>
  <si>
    <t>Probably THE best note-taking Application Available As the title of this review states, this is probably the very best note-taking application available to the digital world Ever since I started to use it it has been wonderful! Each time I think I understand all it does I find a newer, cooler feature either on the Mac app or the iPadiPhone app I do a lot of research in grad school and this has been an amazing tool</t>
  </si>
  <si>
    <t>Good Goodgood</t>
  </si>
  <si>
    <t>Awesomeness More Awesomeness</t>
  </si>
  <si>
    <t>Life changing Couldn't live without it</t>
  </si>
  <si>
    <t>Great App! As a new Mom, blogger  writer, grad student and full time professional, I manage lots of details, and this app helps to keep it all straight! I love it! Thank you!!</t>
  </si>
  <si>
    <t>100% Meeting my expectations so far!!</t>
  </si>
  <si>
    <t>Remember everything Wonderful app!</t>
  </si>
  <si>
    <t>Great app Use Evernote all the time to keep track of my lifeawesome</t>
  </si>
  <si>
    <t>REALTOR I couldn't be happier with Evernote If it spit out gold coins, some Would have problems with it  I use it daily and each day I find a new way to use it  Definitely an app to try - and you'll find ways you can't live without it</t>
  </si>
  <si>
    <t>Indispensable!!!! In just a few and simple words It is impossible for me to work without it It has became an indispensable tool for me</t>
  </si>
  <si>
    <t>There should 11 stars 11 stars  Good stuff</t>
  </si>
  <si>
    <t>Decent Decent</t>
  </si>
  <si>
    <t>I'm in Evernote all day I use Evernote every day It's more and more robust with each new edition</t>
  </si>
  <si>
    <t>Vital app! I've been depending on Evernote for years The mobile app makes it even more convenient</t>
  </si>
  <si>
    <t>Just got better Was a great app that I use every day before Update with reminders makes it that much better Evernote keeps me organized!</t>
  </si>
  <si>
    <t>Great app It allows me to record daily notes that aid in medical evaluations It feel almost like cheating my memory</t>
  </si>
  <si>
    <t>Essential I've been an Evernote user for years It's the first App I install on any new device Essential I use it for everything</t>
  </si>
  <si>
    <t>Evernote Just perfect</t>
  </si>
  <si>
    <t>Can't do without it Probably the most important app I use</t>
  </si>
  <si>
    <t>Excellent note app Well organized, easy to use, and doesn't shove buying the upgrade in your face  I use it here on my phone and on my laptop  Great stuff!</t>
  </si>
  <si>
    <t>Evernote Really good app</t>
  </si>
  <si>
    <t>Love this app! Never forget again!</t>
  </si>
  <si>
    <t>Changed My Life I'd tried Evernote in the past and never stuck with it, but after using it for everything for the last six months, I don't know what is do without it   The app is fantastic Works really smoothly and makes creating and retrieving notes easy</t>
  </si>
  <si>
    <t>Great app Great app Use it for everything from grocery list to to do list Love this app</t>
  </si>
  <si>
    <t>Great! easy to use This is a app it simply does what it says</t>
  </si>
  <si>
    <t>Great!! Love this product</t>
  </si>
  <si>
    <t>No mo Yojimbo For some reason, I kept waiting for Yojimbo to get its act together and do a companion iOS app After using Evernote for 3 months, I'm hooked It just works When you put them all together, the desktop, web and mobile apps are an impressive solution for just about any productivity challenge</t>
  </si>
  <si>
    <t>Versatile, useful app! I love Evernote and have used it for the past few years Good for quick word processing and keeping track of all kinds of stuff I use it as my daily journal, too!</t>
  </si>
  <si>
    <t>helpful! this one is great!</t>
  </si>
  <si>
    <t>Ok It's ok because it sometimes it just closes on me  But overall it is great</t>
  </si>
  <si>
    <t>The best There is nothing like it I use it everyday, for EVERYTHING Get it, use it, love it, review it so other will too!</t>
  </si>
  <si>
    <t>Indispensable I couldn't live without it now that I use it</t>
  </si>
  <si>
    <t>Very useful Evernote help me to organize my day Every day</t>
  </si>
  <si>
    <t>Very handy Great for taking personal notes</t>
  </si>
  <si>
    <t>Stellar Best p?r?o?d?u?c?t?i?v?i?t?y? app ever Hands down, all time best p?r?o?d?u?c?t?i?v?i?t?y? app 'nuff said</t>
  </si>
  <si>
    <t>Love this application I frequently ask users of smart phones which application they love the most Evernote is the most frequent response I love it too It really empowers me to write while on the go</t>
  </si>
  <si>
    <t>Awesome! This is the best business productivity tool  I wish I would have known about it sooner!!!!  Love, love it!!!!</t>
  </si>
  <si>
    <t>Perfect Note Taking App Simply the best note taking app on any platform and all platforms!   I've tried many others but always end up going back to Evernote Using both the Chrome, Mac &amp; iPhone versions!</t>
  </si>
  <si>
    <t>Keeps me organized I love it! All of my reminders, notes and receipts in one place Thank goodness!</t>
  </si>
  <si>
    <t>Love this app!!!! One of my Favs!!!</t>
  </si>
  <si>
    <t>Perfect! It's an awesome way to keep track of your thoughts!</t>
  </si>
  <si>
    <t>Good very Good</t>
  </si>
  <si>
    <t>Decent It's more useful if you put everything into it</t>
  </si>
  <si>
    <t>I love it It's really useful now it just needs a dragon dictate so I can quit copy and pasting lol useful app though =]</t>
  </si>
  <si>
    <t>I need Evernote! When a brain tumor all but wiped out my short-term memory, I found myself struggling in every area of my life-- including work  I am self-employed, and therefore need to be on top of my job at all times  Thank you Evernote!  I'm now regaining some confidence that what I'm doing is right!</t>
  </si>
  <si>
    <t>Love it, it has become essential Great product</t>
  </si>
  <si>
    <t>Big fan Evernote has saved my life Seriously, no joke, I would be dead in a ditch if it wasn't for this app</t>
  </si>
  <si>
    <t>My favorite and most used app Thanks</t>
  </si>
  <si>
    <t>FIXED! Go ahead and update to 521</t>
  </si>
  <si>
    <t>Evernote Good App Still learning it, but so far, so good It saved me from having to buy a tape recorder for a school assignment Thanks!</t>
  </si>
  <si>
    <t>Frustration Ever spent an hour trying to find a user name that would be accepted?  This app is it!  What a freaking waste of my time!   I would give it a zero if it would allow me!</t>
  </si>
  <si>
    <t>Awesome! Evernote is an excellent service, and this is an awesome app!</t>
  </si>
  <si>
    <t>??? ??????</t>
  </si>
  <si>
    <t>Good product It was a little overwhelming to set up Evernote initially Now that I've got things the way I want, I really enjoy it!</t>
  </si>
  <si>
    <t>Not as good as OneNote But it works on all computers, including Mac</t>
  </si>
  <si>
    <t>Love the interface Love the interface Wish I remembered to use the app more!</t>
  </si>
  <si>
    <t>Masters Thesis Evernote has allowed me to organize all the notes and journal summaries for my MBA thesis seamlessly and everything is accessible whether I'm at home, work, or mobile Love it!</t>
  </si>
  <si>
    <t>Great App! Easy to use and very useful Plan all my trips with trip advisor!</t>
  </si>
  <si>
    <t>Great app for traveling! A must have for vacation and business traveling!</t>
  </si>
  <si>
    <t>Very uselful app Very uselful app</t>
  </si>
  <si>
    <t>Only one I use I have been using trip advisor for a couple years now  So far everything is as it seems, and the app is very useful while traveling</t>
  </si>
  <si>
    <t>Handy for on the go Handy but a little slow</t>
  </si>
  <si>
    <t>Indispensable! I rely on tripadvisor for all my business and personal travel</t>
  </si>
  <si>
    <t>Love it! I use it to look for places near me- in the US and in Europe It's never failed me! It's the ultimate in honest - the good, the bad, and the ugly</t>
  </si>
  <si>
    <t>Very helpful Very nice app for check restaurant hotel and more, very attentive !!!!</t>
  </si>
  <si>
    <t>All My Trips Start Here Love this app Don't plan a trip without it!!!</t>
  </si>
  <si>
    <t>I use it all the time This is the best app with the most reviews   Don't rely on the outlier reviews like the really bad ones or the over-the-top ones that are short The most informative reviews are the ones that give specific details of the stay</t>
  </si>
  <si>
    <t>RN Great app</t>
  </si>
  <si>
    <t>Good and better Never disappointed me Always have some better opinion on hotels and restaurants</t>
  </si>
  <si>
    <t>Trip advisor Really swell Very trippy</t>
  </si>
  <si>
    <t>Brilliant Nice UI</t>
  </si>
  <si>
    <t>Sr It's great I like writing reviews and reading we're am gonna go next</t>
  </si>
  <si>
    <t>Pretty good This app is pretty good, but it could use the info like Overview, Weather &amp; When to go info, etc I would like to see that info because it would be like the website</t>
  </si>
  <si>
    <t>Great app Love this app Always find where to go when you travel With many people on it, it's great to find local places to eat &amp; visit while you are away</t>
  </si>
  <si>
    <t>My Worldwide Guide I have the app on my phone and iPad I turn first to them for hotel and dining recommendations at home or in some exotic destination We do 2-4 major trips a year I've seen hotels rated a 4 that in my opinion were really a 5 If you read the most current reviews you will get the best feel for the hotel Dining is more subjective and the rating don't always meet my expectations Again look for the ones written in the last few days An extra I really like are the street maps and metro guides Very hard to get lost if you use their guide Very easy to find how to get to your destination Overall, the guides are the best travel tools one could use</t>
  </si>
  <si>
    <t>Handy Travel Aid! Good Ap! Great when traveling to unfamiliar areas! The Reviews help alot!</t>
  </si>
  <si>
    <t>Get App!! Makes things so much easier!! TripAdvisory has made planning out trip to Maui so much easier!!!! ??</t>
  </si>
  <si>
    <t>My #1 Travel App I swear by Tripadvisor and this app makes it so accessible  Very user friendly</t>
  </si>
  <si>
    <t>Won't travel without it! As a very active traveller domestically and internationally, this is my most used and most dependable app on my phone!</t>
  </si>
  <si>
    <t>Good app for tourist No good for the business owner Enough said</t>
  </si>
  <si>
    <t>Great travel app This is a useful app for the frequent traveler</t>
  </si>
  <si>
    <t>The best trip app available Trip advisor is full of the best trip app available If you're traveling without it, you are not traveling right Grab this app and enjoy ann the hidden gems each city has to offer</t>
  </si>
  <si>
    <t>Poor user interface design! Please please do not put a back &amp;#34home&amp;#34 button at the top where people are used to hitting back No one is used to hitting &amp;#34back&amp;#34 at the bottom of the screen like that! Seriously frustrating having to constantly re navigate to what I was just looking at due to the poor design</t>
  </si>
  <si>
    <t>Great app! Very good app!</t>
  </si>
  <si>
    <t>Best travel reviews As good as it gets</t>
  </si>
  <si>
    <t>Great I absolutely love this app It is so helpful when traveling, and also helpful at home to see what other people are saying about my favorite restaurants</t>
  </si>
  <si>
    <t>Perfect for travel Wonderful for exploring new places and your own backyard</t>
  </si>
  <si>
    <t>Greatness Niiiice</t>
  </si>
  <si>
    <t>Love it!!! I use it every time I travel,,,</t>
  </si>
  <si>
    <t>Great app I love this app very helpful</t>
  </si>
  <si>
    <t>The best The best travel site for planning your stay  Good reviews by serious travelers</t>
  </si>
  <si>
    <t>Great Very happy with app, highly recommend</t>
  </si>
  <si>
    <t>Great advice I like using trip advisor to look for restaurants in areas along with hotels I like the fact when there is a negative report, the owner can rebuttal it online</t>
  </si>
  <si>
    <t>Great! It's amazing</t>
  </si>
  <si>
    <t>Awesome App! My &amp;#34Go-To&amp;#34 app for restaurant reviews For a serious foodie this app will help you to avoid the dogs in town and discover the real gems You can vote with your dollars and this app Gotta love the power of social media to reward the best and ignore the rest</t>
  </si>
  <si>
    <t>Just a great app Use it all the time Great site and app</t>
  </si>
  <si>
    <t>Love it Great app</t>
  </si>
  <si>
    <t>Great What a great aop</t>
  </si>
  <si>
    <t>The best I use this all the time</t>
  </si>
  <si>
    <t>Great! Best information</t>
  </si>
  <si>
    <t>Best travel app EVER!! It helped me all the way from coast to coast and around the globe! Thank you team, keep up the good work!</t>
  </si>
  <si>
    <t>Great app Tripadvisor is the best friend for a nice trip!   It is real , trustful !   I love tripadvisor !</t>
  </si>
  <si>
    <t>Love it! This app is so helpful! I use it all the time!</t>
  </si>
  <si>
    <t>Comprehensive I am happy to add content to this App because I have found it to be one of the best out there</t>
  </si>
  <si>
    <t>Nice Good</t>
  </si>
  <si>
    <t>Uose full Very good app</t>
  </si>
  <si>
    <t>Can't go without Trip Advisor is a must when traveling if you want the best The best value, hotel, tour, restaurant or just to know about an area</t>
  </si>
  <si>
    <t>Great app The fact that you get all the info you need for your trip is the most important thing when traveling</t>
  </si>
  <si>
    <t>Great Application This is a great application with accurate information and advise It helped us during our west of the island vacation</t>
  </si>
  <si>
    <t>Love it!!! It's a wonderful app</t>
  </si>
  <si>
    <t>Great guide It is the best guide you need almost any where you go in the world</t>
  </si>
  <si>
    <t>San Francisco and Italy Great app for planning</t>
  </si>
  <si>
    <t>Would love to see my reviews I enjoy using trip advisor and would probably post more reviews if I could see a list and access my own reviews from the app</t>
  </si>
  <si>
    <t>Great Great!!!!!</t>
  </si>
  <si>
    <t>Wouldn't be without it The app could be easier to use but it has become an essential when traveling</t>
  </si>
  <si>
    <t>Great app A pleasure to travel with</t>
  </si>
  <si>
    <t>Two Thumbs Up My go-to app when travelinglove it</t>
  </si>
  <si>
    <t>My travel guide Gets things done for your travels</t>
  </si>
  <si>
    <t>Easy access Missing top 10 lists but overall great app</t>
  </si>
  <si>
    <t>Great app Very helpful</t>
  </si>
  <si>
    <t>Invaluable app I have now travelled through the US and several European countries and don't know how I travelled without this It has taken the risk out of sight unseen hotels and restaurants and led to many memorable stories Yes, the reviews aren't always spot on, but 90% is a huge improvement Don't leave home without this</t>
  </si>
  <si>
    <t>Great app Great app with valuable information</t>
  </si>
  <si>
    <t>A convenient, useful site This is a great site for the weary traveler Always bear in mind that opinions vary, so read lots of reviews for a balanced assessment User-friendly and chock full of good info</t>
  </si>
  <si>
    <t>Keane's Has traditional pub, fine dining and a deck overlooking Tralee Bay Food the best on Dingle peninsula  A very good experience</t>
  </si>
  <si>
    <t>Great info available Love the app! All info available is just what is needed!</t>
  </si>
  <si>
    <t>Mr Our best friend abroad</t>
  </si>
  <si>
    <t>Great! Very good app</t>
  </si>
  <si>
    <t>Must have! This is what's needed so I don't waste my time and money going to places that have lousy food, &amp; awful customer service</t>
  </si>
  <si>
    <t>Le bocage Chambres d'h?tel Sorbais Enjoyed our honeymoon at the bed &amp; breakfast for one night!  Had the pleasure to taste home-made rhubarb pie and bought a jar of the home-made rhubarb jam and a bottle of the orange liquor!  The host and hostess were delightful to meet and the location was charming</t>
  </si>
  <si>
    <t>Gr8 app! Real reviews  Small family owned Motels and restaurants are included</t>
  </si>
  <si>
    <t>Great! Does exactly what it's supposed to</t>
  </si>
  <si>
    <t>Best Travel App If you're traveling, it's a great app to have</t>
  </si>
  <si>
    <t>Great out of town search Nice app to find things you need when in an area you don't know</t>
  </si>
  <si>
    <t>Great Great for vacations and tours  Love the app )</t>
  </si>
  <si>
    <t>Very helpfull I love the app I always check it before I make plans for my vacations ??</t>
  </si>
  <si>
    <t>Very useful The trip advisor app is very easy to navigate and contains a wealth of information at your fingertips</t>
  </si>
  <si>
    <t>Awersome!!! I like it</t>
  </si>
  <si>
    <t>Must have! Get it NOW</t>
  </si>
  <si>
    <t>Great info fast Love the Ap for travel  Easy a d accessible</t>
  </si>
  <si>
    <t>Review Just new to appvery useful tool for locating mini weekend getaways</t>
  </si>
  <si>
    <t>Not bad Flight tickets are the best price i've seen, so far but I do wish they would drop a bit here &amp; then  People would buy them more! Just saying ( other than that I like it</t>
  </si>
  <si>
    <t>Never travel without it! If I don't take a look at this App I think about the place twice  Great App and features  Two thumbs up!</t>
  </si>
  <si>
    <t>Does what it says Simply excellent</t>
  </si>
  <si>
    <t>Trip adviser Awesome! Very helpful if you don't have time to research before you travel!</t>
  </si>
  <si>
    <t>Built For Travel This app is great for the novice traveler I just started a new position within my company that requires me to travel and I always refer to Trip Advisor for ratings on hotels and good places to get a hot meal  I STRONGLY recommend this app!</t>
  </si>
  <si>
    <t>Search Bad results in the search</t>
  </si>
  <si>
    <t>Ver y good My main traveling guide for wherever in the world I am</t>
  </si>
  <si>
    <t>Priceless! I wouldn't even CONSIDER booking a hotel room without consulting this amazing app  No where is there so much info And photos of where you are considering to stay</t>
  </si>
  <si>
    <t>Overall OK It has a few minor flaws but I have to use this app while traveling Once I do I shall return with an update</t>
  </si>
  <si>
    <t>Awesome Road trip Use it every step of the way!!!!</t>
  </si>
  <si>
    <t>Best app ever I live in Costa Rica and using this app has helped me incredibly to find great new places A must have for people traveling!</t>
  </si>
  <si>
    <t>Very helpfull, to plan family vacation D This application is very much help us tp plan our vacation, no doubt tripadvisor always give best reference D</t>
  </si>
  <si>
    <t>Great app Works as described!!! Unlike most apps</t>
  </si>
  <si>
    <t>Love it!!! Love it</t>
  </si>
  <si>
    <t>Quite simply a great app I have tried its info a couple of times and it always turns out very reliable Great service with this app Just give it a try</t>
  </si>
  <si>
    <t>Very useful app Love traveling!!</t>
  </si>
  <si>
    <t>Awesome app! By far the most helpful travel app around!</t>
  </si>
  <si>
    <t>Great to use It's really great to use trip advisor for the information of hotels all around the globe</t>
  </si>
  <si>
    <t>Excellent I find trip advisor the only way to travel! Little secrets appear that can make it or break it when I travel! The only war to travel!</t>
  </si>
  <si>
    <t>M Great trip tool Thank you for the initiative</t>
  </si>
  <si>
    <t>Good Nice!</t>
  </si>
  <si>
    <t>Nice! Works fine</t>
  </si>
  <si>
    <t>Awesome app +*?^?*+( awesome)+*?^?*+</t>
  </si>
  <si>
    <t>Great tool for future planning I used it to plan ahead my stays for business or pleasure My wife got me into it Nice to used when you are looking for restaurants and or safe places to visits when I'm abroad    I highly recommend to use it when overseas</t>
  </si>
  <si>
    <t>LOVE THIS APP! This is a great app  I have found 2 great hotels in cities I was unfamiliar with  Reviews are so helpful</t>
  </si>
  <si>
    <t>Don't Travel Without Checking Reviews This App is like asking dozens of neighbors what they thought of a certain place they visited It's a must do on any trip planning</t>
  </si>
  <si>
    <t>Best helper in the world Best helper in the world!!!</t>
  </si>
  <si>
    <t>Amazing app Love TripAdvisor as a website and now as an app! The interface is easy and I've never experienced a problem with the app and I review a lot!</t>
  </si>
  <si>
    <t>Very good A must for traveling Also, the more people who use it The better it will get! I think there should be an option for quieter areas to go to, since most places are very touristy and crowded</t>
  </si>
  <si>
    <t>Useful and fun Great and resourceful app - plus fun to plan ahead or dream a little</t>
  </si>
  <si>
    <t>Convenient, well organized It's great to sync my travel plans, thoughts, whims across my devices The user content is generally well done, but often the extremes can pull it one way or another</t>
  </si>
  <si>
    <t>Must have Great app, just love it</t>
  </si>
  <si>
    <t>just on thing missing Just as good as web version, just on thing missing There are no links to see websites of hotels, restaurants, activities, etc</t>
  </si>
  <si>
    <t>Love this app So helpful!</t>
  </si>
  <si>
    <t>Great App! This App is one of the best!</t>
  </si>
  <si>
    <t>Love it Super fast and gets all the great deals!!</t>
  </si>
  <si>
    <t>don't leave home without checking the reviews Trip advisor takes the pain out of some bad choices made spontaneously Read the reviews first  Perfect ap</t>
  </si>
  <si>
    <t>Good app I'm enjoying it so far hopefully when it's time for me to go out and do stuff ifs worth using!! )</t>
  </si>
  <si>
    <t>Great for reading and writing reviews Love this handy app</t>
  </si>
  <si>
    <t>Naif i like it</t>
  </si>
  <si>
    <t>Worst app from best travel site Wow, what a disappointment! Where is all my stuff? Where are my reviews? What's up with having to retype search criteria after I hit back? Trip Advisor, where did your awesomeness go? Please start from scratch and redo the app!</t>
  </si>
  <si>
    <t>Great App The title says it all  I used it as guide for the last trip we took and it was right on time   Very reliable and provided us with much needed information  Need more information on golf courseswill use it on every trip we take</t>
  </si>
  <si>
    <t>Excellent travel app - indispensable ! We use this app all the time when traveling We have discovered fabulous restaurants in out of the way locations that we would otherwise have missed and have steered clear of unpleasant choices Best to use most recent reviews and look at overall score rather than relying on only one very bad or very good review</t>
  </si>
  <si>
    <t>A godsend when walking around in a strange town looking for food! We have used trip adviser on the web for many years I'm so very glad this mobile app works just as well</t>
  </si>
  <si>
    <t>Good App A++</t>
  </si>
  <si>
    <t>Ok Works great!</t>
  </si>
  <si>
    <t>Enjoy this app Great app with great information</t>
  </si>
  <si>
    <t>Excellent! The trip advisor app was EXTREMELY useful for our honeymoon in Puerto Rico! We were unable to plan much ahead of time so the trip advisor app helped to guide us toward a great experience! Thank you so much! D</t>
  </si>
  <si>
    <t>Very informative Nicely put together bogland that it has tourist attraction not just food and hotels Love using this app</t>
  </si>
  <si>
    <t>Quite helpful Fast route to information, culture and lots of fun!</t>
  </si>
  <si>
    <t>Awesome aoo This app is grate for planning va-kays and activities and restaurants awesome</t>
  </si>
  <si>
    <t>Mr Great app that is very user friendly</t>
  </si>
  <si>
    <t>I love it! Very useful App for travelers I highly recommend it!</t>
  </si>
  <si>
    <t>Awesome Awesome app! Love the things to do part!</t>
  </si>
  <si>
    <t>Luis and Evania It is a great resource for searching and getting personnal feelings from visitors like us We always use for our travel plans</t>
  </si>
  <si>
    <t>The best I don't leave home without consulting this site</t>
  </si>
  <si>
    <t>Exc Exc</t>
  </si>
  <si>
    <t>Great app to have! Great app to have!</t>
  </si>
  <si>
    <t>Buena aplicaci?n Puede mejorar Me gustar?a que tuviera m?s filtros de b?squeda Muchas veces no me encuentra los lugares</t>
  </si>
  <si>
    <t>Just perfect! The Best Travelling app</t>
  </si>
  <si>
    <t>Great App</t>
  </si>
  <si>
    <t>Tommy Bahama Naples Florida Jennifer and G were amazing!  Food was delicious!  Atmosphere Naplease! Service by Jennifer  delivered was helpful and great suggestions we enjoyed!  G, the manager checked on us and made sure everything was perfect with a genuine and sincere and kind manner!  Overall, 5 stars!  A definite remember!! Thanks to both for a lovely dining experience!</t>
  </si>
  <si>
    <t>Great app Love this app  Very helpful</t>
  </si>
  <si>
    <t>Trips A good app to have if you were going on a road trip Check it out first at trip advisor before spending your hard earned buck!</t>
  </si>
  <si>
    <t>Good Really really helpful</t>
  </si>
  <si>
    <t>Most useful free app I've got Great for finding hotels, restaurants  Especially helpful when traveling to new place</t>
  </si>
  <si>
    <t>Love it!! Taking a road trip back home to Oregon, this is very helpful!!!! I love it )</t>
  </si>
  <si>
    <t>Great app for travelers! Wherever you go, whatever you do it's good to have it with you!</t>
  </si>
  <si>
    <t>Like it Very nice one</t>
  </si>
  <si>
    <t>Best app ever Found tripadvisor when planning a trip with my boo and it helped us a great deal Good job guys Thumbs up</t>
  </si>
  <si>
    <t>Luv it! Can't do wo it</t>
  </si>
  <si>
    <t>Perfect I can't tell you how many times this app has saved me from boredom I love it</t>
  </si>
  <si>
    <t>Awesome All the tools you need to plan your vacation are right at your finger tips with this great app! Thank you TA</t>
  </si>
  <si>
    <t>N Nice</t>
  </si>
  <si>
    <t>Anjaar Ansari</t>
  </si>
  <si>
    <t>Adbul majid 8010172473</t>
  </si>
  <si>
    <t>perrfect nice amazing app loved it</t>
  </si>
  <si>
    <t>Good One Superb way to communicate with friends</t>
  </si>
  <si>
    <t>ADD MEother wise 9666685851</t>
  </si>
  <si>
    <t>Good Good Good</t>
  </si>
  <si>
    <t>Yes Top</t>
  </si>
  <si>
    <t>Good Cool</t>
  </si>
  <si>
    <t>This app is really surprised everyone This app is really surprised everyone</t>
  </si>
  <si>
    <t>Suprb Osm app,i realy love it</t>
  </si>
  <si>
    <t>Very Good</t>
  </si>
  <si>
    <t>No words Excellent application</t>
  </si>
  <si>
    <t>Super Mass</t>
  </si>
  <si>
    <t>Good Excellent work</t>
  </si>
  <si>
    <t>Ex Good</t>
  </si>
  <si>
    <t>Awesome Its awesome Its fun using whats app</t>
  </si>
  <si>
    <t>Railalupadhyay1010@gmailcom Ramlalupadhyay1010@gmailcom</t>
  </si>
  <si>
    <t>Sonia kaur Welcom</t>
  </si>
  <si>
    <t>Good Really help fullbut if u make it free for lifetimewe will use it life long</t>
  </si>
  <si>
    <t>Good Good **</t>
  </si>
  <si>
    <t>Very nice The best</t>
  </si>
  <si>
    <t>Easy n awsm Life line</t>
  </si>
  <si>
    <t>Very good app I wish it can work with two number in same phone or work with dual sim card for both number when it will be Work for dual sim card mobile plz</t>
  </si>
  <si>
    <t>Wow Hundred wowww</t>
  </si>
  <si>
    <t>Brilliant It's a great  way to keep in contact with people you know )</t>
  </si>
  <si>
    <t>It*$ cooolll Its really hreat fun!!!</t>
  </si>
  <si>
    <t>Its ehFUN!!!</t>
  </si>
  <si>
    <t>I like it Best app</t>
  </si>
  <si>
    <t>good better app for best link with all</t>
  </si>
  <si>
    <t>Like it I just like</t>
  </si>
  <si>
    <t>Great app Xolo Q700i</t>
  </si>
  <si>
    <t>Kuttyfish Kuttyfish</t>
  </si>
  <si>
    <t>Perfect A perfect messenger</t>
  </si>
  <si>
    <t>Addiction Cool</t>
  </si>
  <si>
    <t>^-^ Superb</t>
  </si>
  <si>
    <t>Great app I love it</t>
  </si>
  <si>
    <t>Nice way tobe in touch with buddies Very useful and also an economical way to communicate with our circles Hats off guys!!!!</t>
  </si>
  <si>
    <t>???? I like</t>
  </si>
  <si>
    <t>very good impressed</t>
  </si>
  <si>
    <t>Whatsapp I like this social   network</t>
  </si>
  <si>
    <t>This app will connect peoples VeRyGoOd ApP</t>
  </si>
  <si>
    <t>tanjilaak Sumon11</t>
  </si>
  <si>
    <t>Tnx ) ) )</t>
  </si>
  <si>
    <t>Super Awesome</t>
  </si>
  <si>
    <t>jk good</t>
  </si>
  <si>
    <t>I am so sad Intaha ho gai intzar ki aai na kuch khabar mere yaar ki</t>
  </si>
  <si>
    <t>Excellent Good</t>
  </si>
  <si>
    <t>Awsm app I just love this app becoze if we r far from anyone so we can easily chat with them I really really love this app</t>
  </si>
  <si>
    <t>Very good It is only showing chek stesus</t>
  </si>
  <si>
    <t>I love it So awesome</t>
  </si>
  <si>
    <t>Whaaaataappp Gr8 App-)</t>
  </si>
  <si>
    <t>???? ??????</t>
  </si>
  <si>
    <t>MANDLA NO COMMENT</t>
  </si>
  <si>
    <t>loved awesome</t>
  </si>
  <si>
    <t>Excellent Supar apps</t>
  </si>
  <si>
    <t>Excellent communication app It is quite nice and enjoyable and time passing too   Communication is very easy through this and is best communication app ever  Keep it up WHAT'S APP!!!  THREE cheers for what's app</t>
  </si>
  <si>
    <t>wajid khan very good</t>
  </si>
  <si>
    <t>Excellent I am iy touch with my childhood friends</t>
  </si>
  <si>
    <t>Naaaaaaaice Perfect</t>
  </si>
  <si>
    <t>Whatsapp It is a very good thig</t>
  </si>
  <si>
    <t>It was so useful to chat and connecting with all frnds I really loves this wats up and i enjoy the days chatting with my frnds tks for thiz innovative idea hats off</t>
  </si>
  <si>
    <t>Nice Nice app</t>
  </si>
  <si>
    <t>Nice Let's check  it</t>
  </si>
  <si>
    <t>Kap 1 WE RUN THINGS</t>
  </si>
  <si>
    <t>Ritu Nice</t>
  </si>
  <si>
    <t>Alla Very good aps</t>
  </si>
  <si>
    <t>I like Really Easy use</t>
  </si>
  <si>
    <t>Nice Software</t>
  </si>
  <si>
    <t>Sucks to the core Doesn't deserve even a single star Why do I always have to update aaps( and I kept getting msg from server to update it But I ignored since I dint wanna update it Now I cannot update the new version  This is more than 7th time m trying to update and I just cannot It just stops in between I even dont want the new version since people are comenting saying it aint that good Why is it compulsory to update it?p anyways please help to get it downloaded? Otherwise ill take back that 1 star alsop</t>
  </si>
  <si>
    <t>Nice Nice</t>
  </si>
  <si>
    <t>It's the best It's quick and easy to use and never let's me down and I don't have to spend credit while having a conversation! I totally recommend it for anyone</t>
  </si>
  <si>
    <t>Excellent Its a wonderful app</t>
  </si>
  <si>
    <t>Good 4</t>
  </si>
  <si>
    <t>whatsapp i like it</t>
  </si>
  <si>
    <t>Always Nice call my no I m waiting 4 u</t>
  </si>
  <si>
    <t>Good Pls add more feature allow me to send pdf file to frnds</t>
  </si>
  <si>
    <t>Faadu The best way to connect with friendzz</t>
  </si>
  <si>
    <t>kkk kkk</t>
  </si>
  <si>
    <t>good nice</t>
  </si>
  <si>
    <t>Superb Excellent</t>
  </si>
  <si>
    <t>Nyc Gud</t>
  </si>
  <si>
    <t>Shriyansh namdeo Awesom app</t>
  </si>
  <si>
    <t>Too fast to good excellent Apps</t>
  </si>
  <si>
    <t>watsapp nice and easy</t>
  </si>
  <si>
    <t>A Its nice app to connection with all buddy</t>
  </si>
  <si>
    <t>Goodul Work fast</t>
  </si>
  <si>
    <t>070710 Antonio</t>
  </si>
  <si>
    <t>Brilliant app!!! Best app</t>
  </si>
  <si>
    <t>Good feature I like this apps, but we need voice call also</t>
  </si>
  <si>
    <t>Note 2 Very good messanger Better than others</t>
  </si>
  <si>
    <t>Excelent Mahol</t>
  </si>
  <si>
    <t>Good app Is a good app to text on</t>
  </si>
  <si>
    <t>Samira othman Apps</t>
  </si>
  <si>
    <t>Great! Its really easy to use and I love all the little icons to choose from You can send videos and photos You  don't need Facebook or anything like that Definitely download )</t>
  </si>
  <si>
    <t>Verry good Its is verry  best this time verry cool mind mref thmks 4watsapp</t>
  </si>
  <si>
    <t>Javoy Very good</t>
  </si>
  <si>
    <t>Awsome No meesenger aaps come near whatsapp</t>
  </si>
  <si>
    <t>whatsapp is the best app i eva had whatsapp is the best app i eva had ad wuld lke 2 c whatsapp grow bigger</t>
  </si>
  <si>
    <t>??????? ??? ???? ????? ???? ???</t>
  </si>
  <si>
    <t>Awesome The updates Are Awesome!  Keep It Up!</t>
  </si>
  <si>
    <t>Very nice upgrade You can really benefit from it!! LOTS OF ADD ON'S YOU WILL LOVE IT ! ! ! More free time on Facebook chat  The Google upgrades  The Press releases Gmail updates  Lots of interesting changes on whatsap Lots and lots of savings comming up on favourite programmes, etc  Enjoy ! !</t>
  </si>
  <si>
    <t>Love it Awesome</t>
  </si>
  <si>
    <t>Thanks Hi very good apps</t>
  </si>
  <si>
    <t>Very nice Very goid</t>
  </si>
  <si>
    <t>Good This aps realy good</t>
  </si>
  <si>
    <t>Easy as Easy and flex way to chat and share most media</t>
  </si>
  <si>
    <t>Thanks So nice application</t>
  </si>
  <si>
    <t>Awesome Best</t>
  </si>
  <si>
    <t>Superb Bus chat off ka option bhi hona chaiye</t>
  </si>
  <si>
    <t>Epic Its really good but when using 3g costs lods</t>
  </si>
  <si>
    <t>Good Ok</t>
  </si>
  <si>
    <t>This is the part of my life I</t>
  </si>
  <si>
    <t>Nice app Good</t>
  </si>
  <si>
    <t>Gr8 Very nice</t>
  </si>
  <si>
    <t>Purchase If you remove the purchase i will rate 5 stars</t>
  </si>
  <si>
    <t>Awesome app !!! This is d best app ever but can anyone tell me how to turn off ur last seen ? Tnx</t>
  </si>
  <si>
    <t>Rajandar Singh 58@gmailcom Nice</t>
  </si>
  <si>
    <t>Aditya Very good app</t>
  </si>
  <si>
    <t>Hello Anil kumar</t>
  </si>
  <si>
    <t>Yo Cool</t>
  </si>
  <si>
    <t>Happy Love this app</t>
  </si>
  <si>
    <t>Not good Ganta whts app h y</t>
  </si>
  <si>
    <t>Nice Very good application</t>
  </si>
  <si>
    <t>Very nice Marvellous</t>
  </si>
  <si>
    <t>Not bad Good</t>
  </si>
  <si>
    <t>coooooll epic msnger</t>
  </si>
  <si>
    <t>Good I love so much</t>
  </si>
  <si>
    <t>Incruveu O melhor de conversa do mundo</t>
  </si>
  <si>
    <t>Superb Best in the worldwide</t>
  </si>
  <si>
    <t>Happy Hapy happy happy</t>
  </si>
  <si>
    <t>Great Its great for texting with mates or friends always aware of the gossip its like a bbm put for android the thing is when I text and send I always make a mistake and wish I could take it back</t>
  </si>
  <si>
    <t>Great Ultimate</t>
  </si>
  <si>
    <t>So good it is helpfull in many ways</t>
  </si>
  <si>
    <t>Muse Good</t>
  </si>
  <si>
    <t>Awesome Awesome app</t>
  </si>
  <si>
    <t>Whats app Very nice</t>
  </si>
  <si>
    <t>Cool Alas Lathy</t>
  </si>
  <si>
    <t>nice of chting with ppl ilike being on this ntwrk</t>
  </si>
  <si>
    <t>Thanx Good</t>
  </si>
  <si>
    <t>Excellent Wowww</t>
  </si>
  <si>
    <t>Excellent Cool app With many stickers Stay connected with ur frndz</t>
  </si>
  <si>
    <t>Hi, Good</t>
  </si>
  <si>
    <t>Hey</t>
  </si>
  <si>
    <t>excellent good</t>
  </si>
  <si>
    <t>Excellent Super</t>
  </si>
  <si>
    <t>Good Thanks</t>
  </si>
  <si>
    <t>Goldan Golden apps</t>
  </si>
  <si>
    <t>Rk Awesome its really</t>
  </si>
  <si>
    <t>Nice Awesome</t>
  </si>
  <si>
    <t>1 years It's really best</t>
  </si>
  <si>
    <t>nice good</t>
  </si>
  <si>
    <t>Like</t>
  </si>
  <si>
    <t>Great messenger app Excellent, wouldnt have done it better myself ))</t>
  </si>
  <si>
    <t>Whatsapp Awesome app in luv wit whatsapp</t>
  </si>
  <si>
    <t>G B</t>
  </si>
  <si>
    <t>3 Gud</t>
  </si>
  <si>
    <t>Very good Easy and very helpful</t>
  </si>
  <si>
    <t>Hi Good</t>
  </si>
  <si>
    <t>Very good Nice app, I use it everyday</t>
  </si>
  <si>
    <t>Iloveit Great</t>
  </si>
  <si>
    <t>Whatsapp Whatsapp</t>
  </si>
  <si>
    <t>Sparta queen Cool</t>
  </si>
  <si>
    <t>Habibi Merindukan</t>
  </si>
  <si>
    <t>Gud Gud</t>
  </si>
  <si>
    <t>Super Very very Nice to oparate</t>
  </si>
  <si>
    <t>it cool it cool</t>
  </si>
  <si>
    <t>awsome app try it for sure</t>
  </si>
  <si>
    <t>H H</t>
  </si>
  <si>
    <t>Its amazing Awesome</t>
  </si>
  <si>
    <t>Ram Nice</t>
  </si>
  <si>
    <t>Best Excellent applove it</t>
  </si>
  <si>
    <t>Awesome</t>
  </si>
  <si>
    <t>Great</t>
  </si>
  <si>
    <t>very good app no</t>
  </si>
  <si>
    <t>Excellent</t>
  </si>
  <si>
    <t>Excellent Gr8 app</t>
  </si>
  <si>
    <t>Great , ok</t>
  </si>
  <si>
    <t>Nice one</t>
  </si>
  <si>
    <t>Love it! Best application I've ever had</t>
  </si>
  <si>
    <t>Very good Awesome</t>
  </si>
  <si>
    <t>Wow Its an awesome app</t>
  </si>
  <si>
    <t>How you</t>
  </si>
  <si>
    <t>Nice app Nice apps Chat &amp; calling will be easier using this app Only one problem when using this app, please fix the bugs</t>
  </si>
  <si>
    <t>Very good Like a jet</t>
  </si>
  <si>
    <t>Great At times even faster than ordinary sms</t>
  </si>
  <si>
    <t>Ashu singapore Aat aa 22</t>
  </si>
  <si>
    <t>Gun Good app</t>
  </si>
  <si>
    <t>Brown Excelent</t>
  </si>
  <si>
    <t>Wonderful application</t>
  </si>
  <si>
    <t>Tony SGN3 No password if have sure five star</t>
  </si>
  <si>
    <t>The best Messenger app ever</t>
  </si>
  <si>
    <t>Samsung galaxy star It is best</t>
  </si>
  <si>
    <t>Very effective &amp; efficient</t>
  </si>
  <si>
    <t>Awesome app</t>
  </si>
  <si>
    <t>Excellent!</t>
  </si>
  <si>
    <t>Shubham kumar I like this app bcoz  Its realy easy n so fstafter all it is d no1 messenger on android It is very quick n low datausageon my smsng galaxy y</t>
  </si>
  <si>
    <t>love it</t>
  </si>
  <si>
    <t>Superb</t>
  </si>
  <si>
    <t>Love it Nice</t>
  </si>
  <si>
    <t>Best I am always on whatsapp My only means of talking Its good Better than normal texting</t>
  </si>
  <si>
    <t>80% It sometimes jam up</t>
  </si>
  <si>
    <t>Good This is a simply awe app! Needs no intro Must try )</t>
  </si>
  <si>
    <t>HTC one Best social app ever!!  (Y)</t>
  </si>
  <si>
    <t>Stay Connected</t>
  </si>
  <si>
    <t>Rahul Good</t>
  </si>
  <si>
    <t>Awesome app The best app I really enjoy  chatting in watsapp!!</t>
  </si>
  <si>
    <t>Rodney Lawrence</t>
  </si>
  <si>
    <t>Selemon 0509833560</t>
  </si>
  <si>
    <t>Grt app Love it go on</t>
  </si>
  <si>
    <t>Good but Good concept But wish it didn't steal all of your data</t>
  </si>
  <si>
    <t>Nice Ver? nicoo</t>
  </si>
  <si>
    <t>muaaaah i love this appp</t>
  </si>
  <si>
    <t>1oo Excellent</t>
  </si>
  <si>
    <t>Cool Cool watsapp</t>
  </si>
  <si>
    <t>Nothing</t>
  </si>
  <si>
    <t>No 1 M loving it</t>
  </si>
  <si>
    <t>Excellent THE BEST ONE</t>
  </si>
  <si>
    <t>Its gud bt not excellent bt still I like because it give opportunity to people come closer</t>
  </si>
  <si>
    <t>G G</t>
  </si>
  <si>
    <t>Eazy to excess Great way to communute</t>
  </si>
  <si>
    <t>Apung Ya</t>
  </si>
  <si>
    <t>watdupp nt bad</t>
  </si>
  <si>
    <t>GooD App Very user friendly</t>
  </si>
  <si>
    <t>) )</t>
  </si>
  <si>
    <t>Cool Good</t>
  </si>
  <si>
    <t>Best app to share thoughts, ideas and different things and feelings Excellent way that connects to our family, friends, relatives and strangers too ))))</t>
  </si>
  <si>
    <t>Useful Awesome application and useful Thank</t>
  </si>
  <si>
    <t>Good Helpfullllll</t>
  </si>
  <si>
    <t>Good Good app</t>
  </si>
  <si>
    <t>Awsme app I juz love dis app its so easy nd free</t>
  </si>
  <si>
    <t>Nice Wonderful like it</t>
  </si>
  <si>
    <t>yes</t>
  </si>
  <si>
    <t>Intrsting app</t>
  </si>
  <si>
    <t>Datta</t>
  </si>
  <si>
    <t>-) very bad</t>
  </si>
  <si>
    <t>Love it I love it apps</t>
  </si>
  <si>
    <t>This is AWSM No words ,marvrlous</t>
  </si>
  <si>
    <t>Nice Nice application</t>
  </si>
  <si>
    <t>Good Nice n user friendly</t>
  </si>
  <si>
    <t>Abu Awesome app</t>
  </si>
  <si>
    <t>Hell yeah! Now i can hang out with my friend</t>
  </si>
  <si>
    <t>Connectable Awesome</t>
  </si>
  <si>
    <t>Awsm App Really a good app</t>
  </si>
  <si>
    <t>It is best App ever</t>
  </si>
  <si>
    <t>Best messenger in the world</t>
  </si>
  <si>
    <t>Excellent messenger The best in the market</t>
  </si>
  <si>
    <t>Hello Good evenings</t>
  </si>
  <si>
    <t>It works nicely</t>
  </si>
  <si>
    <t>Hiiiii</t>
  </si>
  <si>
    <t>Nice Ossam</t>
  </si>
  <si>
    <t>The best The best</t>
  </si>
  <si>
    <t>Ok OK</t>
  </si>
  <si>
    <t>Cool Yoyo</t>
  </si>
  <si>
    <t>Watsappyvvvrnr Two good</t>
  </si>
  <si>
    <t>Love this Ths the bst app</t>
  </si>
  <si>
    <t>God is good Believe</t>
  </si>
  <si>
    <t>good GOodsoft</t>
  </si>
  <si>
    <t>Simply super</t>
  </si>
  <si>
    <t>Gd Good</t>
  </si>
  <si>
    <t>Nice 2 keep in touch Nice 2 keep in touch vth friends</t>
  </si>
  <si>
    <t>Nyc app Wonderful app )</t>
  </si>
  <si>
    <t>Xperia c Awesome</t>
  </si>
  <si>
    <t>Excellent The best</t>
  </si>
  <si>
    <t>Good Very good</t>
  </si>
  <si>
    <t>Great app Needs call service</t>
  </si>
  <si>
    <t>Nice app Grt app connect with friends</t>
  </si>
  <si>
    <t>Great app Very handy</t>
  </si>
  <si>
    <t>Wow Awesome</t>
  </si>
  <si>
    <t>Excellent Great</t>
  </si>
  <si>
    <t>This is d cool apps forever</t>
  </si>
  <si>
    <t>Good app</t>
  </si>
  <si>
    <t>Best app Too gud</t>
  </si>
  <si>
    <t>Watts up boys This is d best way to keep in touch with ur friends 24 hrs</t>
  </si>
  <si>
    <t>Just  nice app It was fine</t>
  </si>
  <si>
    <t>Ral Good</t>
  </si>
  <si>
    <t>Awesome I love this appit's so addictive!</t>
  </si>
  <si>
    <t>Awesome I'M SO ADDICTED AHH</t>
  </si>
  <si>
    <t>I love Pinterest! Maybe a little too much -) But this app helps fuel my obsession, so I love it too</t>
  </si>
  <si>
    <t>Fun Love the creativity!</t>
  </si>
  <si>
    <t>Love this app!! Love using this app to find fun foods and funny things to brighten up my day</t>
  </si>
  <si>
    <t>Awesome I'm so addicted to pinterest!</t>
  </si>
  <si>
    <t>Awesome Loving it Easy to use with  good content</t>
  </si>
  <si>
    <t>Love it Im supper hooked now looking for wedding dress and decorations for my moms wedding yaay excited</t>
  </si>
  <si>
    <t>??? Great app Runs smoothly and gives you everything you expect from Pinterest</t>
  </si>
  <si>
    <t>Just the greatest I LOVE pinterest I can spend hours and hours on it! There is nothing I don't like about it!</t>
  </si>
  <si>
    <t>Use it every day Never a problem</t>
  </si>
  <si>
    <t>Great I love it I can see anything   ??_??</t>
  </si>
  <si>
    <t>Love it This app is amazing it gives you ideas I love this app and I have no problems with this app!</t>
  </si>
  <si>
    <t>Perfect Love this app</t>
  </si>
  <si>
    <t>Sorry for the low score I love the great things you can find here But very discouraged when I go to do a something that I get advertisements for a ton of other stuff</t>
  </si>
  <si>
    <t>Cool Good place to go if you need an idea for almost anything</t>
  </si>
  <si>
    <t>Excellent Beautiful sharing of beautiful pictures, ideas ideas! Love  Peace Thank you</t>
  </si>
  <si>
    <t>Love it Love this app it's my favorite</t>
  </si>
  <si>
    <t>Enjoy Love it Simple</t>
  </si>
  <si>
    <t>Fun!! Enjoyed it )</t>
  </si>
  <si>
    <t>Great Luv this app</t>
  </si>
  <si>
    <t>Great! Love pintrest! And this app!</t>
  </si>
  <si>
    <t>Good Good idea I dig it</t>
  </si>
  <si>
    <t>Love the app Very easy to use no problems!!</t>
  </si>
  <si>
    <t>Cool It made my pinning more interesting Keep up the good work!</t>
  </si>
  <si>
    <t>The best I love it!</t>
  </si>
  <si>
    <t>Love it I use this app way too much haha</t>
  </si>
  <si>
    <t>Would be ***** Crashes or id rate 5*</t>
  </si>
  <si>
    <t>Easy to use  Not driven by advertising Always full of things that are interesting to me without chasing me or interrupting my enjoyment with endless advertising</t>
  </si>
  <si>
    <t>Love it! My friends &amp; I love this app!</t>
  </si>
  <si>
    <t>Nice!! I love it!!</t>
  </si>
  <si>
    <t>5 star Always awesome ideas</t>
  </si>
  <si>
    <t>Amazing Deserves ten stars!!</t>
  </si>
  <si>
    <t>Love it Ive never had any problems  Uploads and searches are fine</t>
  </si>
  <si>
    <t>Pinterest Pinterest test</t>
  </si>
  <si>
    <t>Great I love pinterest, and the mobile app is great I almost never have issues with pinterest</t>
  </si>
  <si>
    <t>Fun relaxing time Just plain fun</t>
  </si>
  <si>
    <t>Because it is</t>
  </si>
  <si>
    <t>Amazing This is utterly addicting love it</t>
  </si>
  <si>
    <t>Awesome Such a delight to use</t>
  </si>
  <si>
    <t>great , i love it</t>
  </si>
  <si>
    <t>Awesome app!!! Super easy to use Fantastic resources!</t>
  </si>
  <si>
    <t>Awesome Awesome I absolutely love this app?</t>
  </si>
  <si>
    <t>Great!!! addicted!!!</t>
  </si>
  <si>
    <t>) This app finds everything ur lookin for! Its amazing, and its just what u want to c wen all else fails on google</t>
  </si>
  <si>
    <t>Brilliant Love this app? Samsung Galaxy S3 Mini</t>
  </si>
  <si>
    <t>Excellent A great app</t>
  </si>
  <si>
    <t>The best! Pinterest it's my favorite app! I check out several times a day and always find great ideas Thanks!</t>
  </si>
  <si>
    <t>Cool I'd always heard about pinterest but I never really good into it at all because I didn't understand it I understand it now and it's really very fun to find things snag pin them Also pinning things from all over the internet</t>
  </si>
  <si>
    <t>I like I like it's verrryyy nice!!!!</t>
  </si>
  <si>
    <t>) I love it, a lot less messy and much convenient than a real bulletin board or scrapbook</t>
  </si>
  <si>
    <t>? it! Me and kids adore pinterest They have a lot of room ideas for my girls And help me with ideas for parties and all kinds of gathering and celebrations Also lets me post my crafty side and get more feedback Thanks pinterest! )</t>
  </si>
  <si>
    <t>Pinterest freak I'm addicted to pinterest</t>
  </si>
  <si>
    <t>good excellent for photo GREAT</t>
  </si>
  <si>
    <t>Pinterest I love this site</t>
  </si>
  <si>
    <t>What an amazing app So many ideas, and inspirations, love it )</t>
  </si>
  <si>
    <t>One Of My Favorite Apps I wasn't sure in the beginning But, now I love spending time on Pinterest I have learned a lot and have developed new interests</t>
  </si>
  <si>
    <t>Brilliant Good</t>
  </si>
  <si>
    <t>I love it It's a place for me to see fandom stuff and funny photos</t>
  </si>
  <si>
    <t>Love it! You can search just about anything, pin it and go back to it later</t>
  </si>
  <si>
    <t>Love it! Use it all the time</t>
  </si>
  <si>
    <t>Very useful Enjoy using it</t>
  </si>
  <si>
    <t>Inspiring! Collecting your favorite things is fun to do as well as trying to express your likes and interests to others</t>
  </si>
  <si>
    <t>Love What else can you say, simply put this is a wonderful, awesome app filled with awesomeness!!!</t>
  </si>
  <si>
    <t>Yay Love it</t>
  </si>
  <si>
    <t>Awesome Great</t>
  </si>
  <si>
    <t>Love love love Pintrest uh-maze-ing!!!</t>
  </si>
  <si>
    <t>Love love! Great for everything Feeds my brain awesome ideas</t>
  </si>
  <si>
    <t>Perfect! !! Absolutely my favorite app!</t>
  </si>
  <si>
    <t>Love on Pinterest Best app ever If you love cooking, crafting,fashion, need cleaning or organizational ideas You will love this app! Join now and Happy Pinning</t>
  </si>
  <si>
    <t>Great Love this app!</t>
  </si>
  <si>
    <t>Awesome There are billions of ideas to copy or take and add your own spin to it</t>
  </si>
  <si>
    <t>Super useful From the fashion to the DIY anything you might need want to try is on here super super useful</t>
  </si>
  <si>
    <t>) It's so good!</t>
  </si>
  <si>
    <t>Amazing IloveIttttt</t>
  </si>
  <si>
    <t>Awesome Loving every second of it</t>
  </si>
  <si>
    <t>I love this app Wow</t>
  </si>
  <si>
    <t>Love it! just bought a house I use this app for everything! Its addictive!</t>
  </si>
  <si>
    <t>Its awesome Its youre working</t>
  </si>
  <si>
    <t>If you can't beat them, join them Great place to find interesting images and to lose a few hours a day</t>
  </si>
  <si>
    <t>Wonderful App Galaxy Note 3 user What a wonderful app My favorite by far Especially for single full time dad's that need ideas and projects to help keep my son and i busy</t>
  </si>
  <si>
    <t>Valuable and fun! I learn so much, have fun and it is totally addicting!</t>
  </si>
  <si>
    <t>Great place! There are so many varieties of options to go through on this site  Nice to have access to all of it</t>
  </si>
  <si>
    <t>love it!! super convenient having all of my recipes, tips, crafts &amp; diy at my fingertips!!</t>
  </si>
  <si>
    <t>Love this app It's quick, when i pin something it goes up immediately Can't live with out it</t>
  </si>
  <si>
    <t>Love it Good ideas and you can find whatever u need for any occasion</t>
  </si>
  <si>
    <t>Addicted at times Love it!</t>
  </si>
  <si>
    <t>Love it! Great! Thanks</t>
  </si>
  <si>
    <t>Best App Ever! Inspiration and ideas from around the globe</t>
  </si>
  <si>
    <t>Love it Keep up the good work</t>
  </si>
  <si>
    <t>Perfect I love pinterest  Pinterest helped me plan for my wedding!</t>
  </si>
  <si>
    <t>I love it Easy to use</t>
  </si>
  <si>
    <t>V good V good</t>
  </si>
  <si>
    <t>I  m  really eexcited Can't wait to see what you have</t>
  </si>
  <si>
    <t>Just great! Full of interesting and funny things!!</t>
  </si>
  <si>
    <t>YES Best app since sliced bread</t>
  </si>
  <si>
    <t>5star Love App</t>
  </si>
  <si>
    <t>Such a useful invention! Great fun to use with so many things to discover</t>
  </si>
  <si>
    <t>Nice app Raw</t>
  </si>
  <si>
    <t>I love this app! I use pinterest as my virtual closet XoxO</t>
  </si>
  <si>
    <t>Love it Love pinterest!!!!</t>
  </si>
  <si>
    <t>Love it! I use this app constantly</t>
  </si>
  <si>
    <t>Great Ap ! Love this Ap it works great and I get all kinds of wonderful ideas from amazing People</t>
  </si>
  <si>
    <t>Amazing app!!! Love it D Fully like an online scrap board Awesome idea )</t>
  </si>
  <si>
    <t>Great!!! Totally awesome!!! I am a pinterest addict sooo this is definitely a fantastic app!! )</t>
  </si>
  <si>
    <t>Love it I am addicted -) -) -) -) -)</t>
  </si>
  <si>
    <t>So many ideas! A network of inspiration!</t>
  </si>
  <si>
    <t>Excellent for keeping visual ideas I really use this to keep recipes,  and fashion ideas, but overall great app</t>
  </si>
  <si>
    <t>Used to be great Now I cannot see anything from the people or boards I'm following Pretty frustrating</t>
  </si>
  <si>
    <t>Really fun A few small glitches when loading some pins but other than that no problems HTC 4G android    Update I'm using a Samsung galaxy S4 now and pinterest is still great  I wish I could make more adjustments from my phone , but I still have to use the regular laptop to change pin cover photos and to  rearrange boards</t>
  </si>
  <si>
    <t>Love it I'm addicted to diy</t>
  </si>
  <si>
    <t>Excellent Love it!</t>
  </si>
  <si>
    <t>I'm addicted to this app! Love it! Getting this app is my best decision ever! It's great!</t>
  </si>
  <si>
    <t>Nice app Anything your looking 4 is here</t>
  </si>
  <si>
    <t>In love Love to pin</t>
  </si>
  <si>
    <t>Yay! It's like having a little scrapbook in your pocket So much fun!</t>
  </si>
  <si>
    <t>Absolutely addictive!!!!!!! Amazing app don't know what I'd do without it now</t>
  </si>
  <si>
    <t>Lovely app I love this app U can find anything</t>
  </si>
  <si>
    <t>&amp;lt3 &amp;lt3 &amp;lt3 love, Love, LOVE!!!</t>
  </si>
  <si>
    <t>Love it Great app, but a lot of repeated items</t>
  </si>
  <si>
    <t>I love all the great things I find and the ease of pinning them -)</t>
  </si>
  <si>
    <t>Pinerest app I hope this works</t>
  </si>
  <si>
    <t>Pinterest rocks A great place to chill!!! I just love it )</t>
  </si>
  <si>
    <t>Eh It stops suddenly, kicks me out And I have to load it because its the ONLY way I can use it on my phones browser which isn't the mobile site anymore All tiny like the app Not as appealing as it was when it started out</t>
  </si>
  <si>
    <t>Great This so is awesome, great app that lets you share ideas and things you like</t>
  </si>
  <si>
    <t>Some technical issues still need resolving Otherwise it's 1010</t>
  </si>
  <si>
    <t>Julie Robin Life changer</t>
  </si>
  <si>
    <t>all in one spot From hair styles, to do-it-yourself ideas, fashion ideas to quotes It's all in one spot! It's wonderful!</t>
  </si>
  <si>
    <t>I'm back! Pinning -)</t>
  </si>
  <si>
    <t>Love it One off my favorites go here all the time Great ideas for everything</t>
  </si>
  <si>
    <t>Happy Girl At last Been waiting for this app And now i have it i am very pleased Much easier to navigate</t>
  </si>
  <si>
    <t>Love it! )</t>
  </si>
  <si>
    <t>Love it! Im obsessed with this app, i go on it everydaythere are so many ideas on a budget &amp; things to keep me busy</t>
  </si>
  <si>
    <t>Love it It's such a wonderful site I can find anything I want Love that it's so much easier to use on my phone now also</t>
  </si>
  <si>
    <t>Great Luv it App works excellent No issues at all</t>
  </si>
  <si>
    <t>PINTEREST I have an addiction for this App This is the BEST Thank you so much, for this wonderful Application For smartphone works wonderful  I have no problems whatsoever  Keep up the good work guys</t>
  </si>
  <si>
    <t>Pinterest Luv this app This app is one of my favorite apps</t>
  </si>
  <si>
    <t>Love it Very addicting you can get lost for houra!!!</t>
  </si>
  <si>
    <t>Love love love this app Thanks</t>
  </si>
  <si>
    <t>Perfect &amp;lt3 I love this app so much so simple to use I adore it &amp;lt3</t>
  </si>
  <si>
    <t>Addictive! I have to watch when I go on this as I can not get off!</t>
  </si>
  <si>
    <t>Gr8!!!! Gr8!!!!!</t>
  </si>
  <si>
    <t>Stacey Thanks you are awesome</t>
  </si>
  <si>
    <t>Love it This is a great app and i</t>
  </si>
  <si>
    <t>5***** EXCELLENTE</t>
  </si>
  <si>
    <t>Cannot stahp I never leave this site Ever</t>
  </si>
  <si>
    <t>Love it Addictive and useful Just not enough hours in the day!</t>
  </si>
  <si>
    <t>Pretty awesome Liked everything about it Wish there was a way to save some of the photos though</t>
  </si>
  <si>
    <t>Love it Perfect and so easy to use</t>
  </si>
  <si>
    <t>Love this app! Super simple layout and easy to use on mobile device  Happy with the updates especially the quick pin and like capability!</t>
  </si>
  <si>
    <t>Awesome Love it for my kitchen and  garden</t>
  </si>
  <si>
    <t>Wonderful App Very addictive, and a lot of fun  Get to share some really cool pictures, ideas, jokes and recipes</t>
  </si>
  <si>
    <t>Great ideas One of my fav apps</t>
  </si>
  <si>
    <t>Stella Love it So addictive</t>
  </si>
  <si>
    <t>Loved it I loved it, but it took up way to much space</t>
  </si>
  <si>
    <t>Very easy to use and very helpful So cool</t>
  </si>
  <si>
    <t>)</t>
  </si>
  <si>
    <t>Love pinning Very good app</t>
  </si>
  <si>
    <t>Gud It helps to bring out creativity within us)</t>
  </si>
  <si>
    <t>Great tool!!! I use this to organize my life</t>
  </si>
  <si>
    <t>Love pinterest App is okay</t>
  </si>
  <si>
    <t>Love pinterest Love it, only downside is the quality of the pictures are a lot lower on the app than the website when used on computers</t>
  </si>
  <si>
    <t>The best site ever</t>
  </si>
  <si>
    <t>Addicted</t>
  </si>
  <si>
    <t>Love pinterest, I'm addicted! !</t>
  </si>
  <si>
    <t>Great app!</t>
  </si>
  <si>
    <t>Amazed</t>
  </si>
  <si>
    <t>Great app! I am so addicted to pinning on my 20+ boards</t>
  </si>
  <si>
    <t>Amazing Love it</t>
  </si>
  <si>
    <t>Best app ever Love it</t>
  </si>
  <si>
    <t>Good application Thank you</t>
  </si>
  <si>
    <t>So helpful Love love it )</t>
  </si>
  <si>
    <t>Love it!!!</t>
  </si>
  <si>
    <t>Abdolutely love</t>
  </si>
  <si>
    <t>Niceapp Pin pin pin</t>
  </si>
  <si>
    <t>I love this app and could not live without it</t>
  </si>
  <si>
    <t>Love it I love everything about the pinterest app The only thing it's missing is being able to change the cover photos on the boards</t>
  </si>
  <si>
    <t>Awesome! Love it from the gate If you're thinking rather you should or not - Just do it! You shall not be disappointed Big Brian - Clearwater,  FL</t>
  </si>
  <si>
    <t>Great sharing Love to be able to search and find exactly what I want! Also makes preparing a menu easier! It's awesome to have exactly what I have pinned all organized, just for me!</t>
  </si>
  <si>
    <t>I love it!</t>
  </si>
  <si>
    <t>Good Easy to use</t>
  </si>
  <si>
    <t>Awesome! Love this app! Some of the updates are annoying, but it's still great</t>
  </si>
  <si>
    <t>Jfk702 Great apps to share thought and pic</t>
  </si>
  <si>
    <t>One of my favourite if not the favourite social networking sites Use it every day to find and store lots of interesting and lovely things</t>
  </si>
  <si>
    <t>Awesomeness GR8 APP!!!!</t>
  </si>
  <si>
    <t>Very cool Very awesome I can look how to do my hair and painting nails u should all get this app</t>
  </si>
  <si>
    <t>Love it )</t>
  </si>
  <si>
    <t>Addicted! Excellent place for a little bit of everything!</t>
  </si>
  <si>
    <t>Inspirational</t>
  </si>
  <si>
    <t>Amazing!!! I love this app!!!!!!!! I'm addicted!!!! Its so fun! There's nothing I would change)</t>
  </si>
  <si>
    <t>LOVE IT!! D</t>
  </si>
  <si>
    <t>So addictive! Love love love!!</t>
  </si>
  <si>
    <t>Addict I get on pinterest and suddenly an hour has disappeared</t>
  </si>
  <si>
    <t>Love! Love it!</t>
  </si>
  <si>
    <t>Excellent App!! Love this app!</t>
  </si>
  <si>
    <t>Awesome I love pinterest its a place where I can keep all the things I like and are interested in, in one place</t>
  </si>
  <si>
    <t>I love this app anything u want to see or learn is right here Love the people who post</t>
  </si>
  <si>
    <t>Love the info, pics, and people Love it</t>
  </si>
  <si>
    <t>Love it! Great app</t>
  </si>
  <si>
    <t>Love it! I really enjoy spending some time with pinterest!  I have learned a lot  The site gets my creative juices flowing</t>
  </si>
  <si>
    <t>Great Great ideas for all kinds of things Check it everyday for  new things I wanna make</t>
  </si>
  <si>
    <t>Still great as always Love it</t>
  </si>
  <si>
    <t>Love this app! Sometimes I get lost with time because it is so addicting It is so fun to look at everything and pin your likes or needs to your own boards I also use a lot of the ideas I get from Pinterest in my classroom, and I have used DIY ideas for my home!</t>
  </si>
  <si>
    <t>I love this app just wish it was available for every site i visited Would recommend</t>
  </si>
  <si>
    <t>Amazing Highly addictive!</t>
  </si>
  <si>
    <t>Great Love it!!! Addicting to</t>
  </si>
  <si>
    <t>Awesome! I love this app so much! I do wish I could change my board cover and have more categories like on the website</t>
  </si>
  <si>
    <t>Love My favorite app</t>
  </si>
  <si>
    <t>The best! Love this app has everything you need</t>
  </si>
  <si>
    <t>I love this app There is so much to see and learn on this app that I just can't get enough of it I could spend hours each day</t>
  </si>
  <si>
    <t>Great LOVE LOVE Pinterest</t>
  </si>
  <si>
    <t>This app sucks</t>
  </si>
  <si>
    <t>Amazing! The best app I have!</t>
  </si>
  <si>
    <t>Love this app</t>
  </si>
  <si>
    <t>Love this app! ?? easy to use!! ??</t>
  </si>
  <si>
    <t>I'd rather be Pinning! It has taken me from that looks coolto LOOK WHAT I MADE!</t>
  </si>
  <si>
    <t>No bugs</t>
  </si>
  <si>
    <t>Love it it keeps me busy</t>
  </si>
  <si>
    <t>Best app ever Use it every day all the time !</t>
  </si>
  <si>
    <t>Brilliant!</t>
  </si>
  <si>
    <t>Pinterest Love This</t>
  </si>
  <si>
    <t>Hai Gold</t>
  </si>
  <si>
    <t>Love, love, love Pinterest!</t>
  </si>
  <si>
    <t>Awesome Yes</t>
  </si>
  <si>
    <t>Love LOVE this app I could spend hours on this app ?</t>
  </si>
  <si>
    <t>Good Works great Havent had and problems</t>
  </si>
  <si>
    <t>Great app!!!! I love being able to use Pinterest on the go</t>
  </si>
  <si>
    <t>Super like! Luuuuuuuurrrrrve it!!!</t>
  </si>
  <si>
    <t>Love!</t>
  </si>
  <si>
    <t>Pin-head I'm a pinterest addict and this fills my addiction on the go!</t>
  </si>
  <si>
    <t>Pintrest I love tuis app it gives me ideas i would totaly recomend this app</t>
  </si>
  <si>
    <t>Great for creatives and multitaskers So many ideas not enough time</t>
  </si>
  <si>
    <t>My favorite app!</t>
  </si>
  <si>
    <t>I love love love this app!!!</t>
  </si>
  <si>
    <t>Very good Getting better with each update</t>
  </si>
  <si>
    <t>i love this app everything you want to see is here</t>
  </si>
  <si>
    <t>Best app Cute ideas forever!</t>
  </si>
  <si>
    <t>Does what it says it does No complaints here</t>
  </si>
  <si>
    <t>Love it! So many wonderful ideas!</t>
  </si>
  <si>
    <t>Love it! Totally addicted! )</t>
  </si>
  <si>
    <t>Love</t>
  </si>
  <si>
    <t>Ideas for everything This app is great for artistic projects and other creative tasks</t>
  </si>
  <si>
    <t>Awesome app Awesome app  I teach and use it for work to find anchor charts and more</t>
  </si>
  <si>
    <t>Great app I really love this app Very entertaining and educational</t>
  </si>
  <si>
    <t>Fabulous ) I love having this app! It always loads quickly and runs great</t>
  </si>
  <si>
    <t>Love this</t>
  </si>
  <si>
    <t>? Love it</t>
  </si>
  <si>
    <t>I love the pinterest app I'm still learning the functions but pleased overall! Great app</t>
  </si>
  <si>
    <t>Nicee Really nice application!!! I love to use it!</t>
  </si>
  <si>
    <t>Great app!! This is the best Everything works really great!! I highly recommend this app!!</t>
  </si>
  <si>
    <t>Love it Amazing app for amazing website Good job!</t>
  </si>
  <si>
    <t>Love it! Such inspiration!  Pinterest is highly addictive and dont know that I could survive without it now jk of course  But seriously,  very great app Lots of USEFUL information and creative ideas! And to boot its a free app to enjoy endlessly! No tech problems Just superb through and through!</t>
  </si>
  <si>
    <t>Endless entertainment</t>
  </si>
  <si>
    <t>I honestly love everything about this ) Im very glad it allows me to basically look up how to do pretty much everything It comes in handy!</t>
  </si>
  <si>
    <t>Love it! So addicting!</t>
  </si>
  <si>
    <t>Excellent!!!! Love Love Love!!!! I have so many new recipes and design ideas Its so fun to see what friends like and pin also</t>
  </si>
  <si>
    <t>I actually like the app better than the online site</t>
  </si>
  <si>
    <t>Addicted ! Simply can't stop browsing through before I wind my day !</t>
  </si>
  <si>
    <t>Great Very Nice AppsLove it</t>
  </si>
  <si>
    <t>Great, especially when you are stuck in a boring meeting</t>
  </si>
  <si>
    <t>Love It!</t>
  </si>
  <si>
    <t>Lovely Funnest and most helpful app ever!</t>
  </si>
  <si>
    <t>Love it MAKES MY DAY with all the love??</t>
  </si>
  <si>
    <t>Excellent site You can't go wrong here! However, don't join if you don't have a few hours each day to kill Highly addictive!</t>
  </si>
  <si>
    <t>Matters of Interest Simple to use Easy setup</t>
  </si>
  <si>
    <t>Galaxy tab 3 Love pinterest, app works well, have it both on phone and tab</t>
  </si>
  <si>
    <t>AWESOME!!!</t>
  </si>
  <si>
    <t>Love it I'm addicted Plus, everything I asked to fix has been fixed, so thanks for listening to us and making your updates worth it!</t>
  </si>
  <si>
    <t>GREAT APP Love this app</t>
  </si>
  <si>
    <t>Informative! Very Enjoyable!!!</t>
  </si>
  <si>
    <t>Love it!!!! Awesome app</t>
  </si>
  <si>
    <t>Everything anything and everything, enough said (</t>
  </si>
  <si>
    <t>AWESOME Never thought I'd be addicted to pinterest</t>
  </si>
  <si>
    <t>Excellent Very useful</t>
  </si>
  <si>
    <t>I love it</t>
  </si>
  <si>
    <t>Lovelovelove obsessed ?</t>
  </si>
  <si>
    <t>Awesome app!! Everyone should use this app!</t>
  </si>
  <si>
    <t>Great ap</t>
  </si>
  <si>
    <t>Awesome Awesome thanks</t>
  </si>
  <si>
    <t>The Best</t>
  </si>
  <si>
    <t>Nice Cool</t>
  </si>
  <si>
    <t>Love it I love this app!! It lets me edit my pics anyway I want and share them easily!! Definitely a 5 star app!!!</t>
  </si>
  <si>
    <t>Super app I really like it</t>
  </si>
  <si>
    <t>Excellent Great app I have ever used</t>
  </si>
  <si>
    <t>Ayeee This app is awesome</t>
  </si>
  <si>
    <t>Really good Glad downloaded</t>
  </si>
  <si>
    <t>Perfect! Love This So Much!</t>
  </si>
  <si>
    <t>Excellent app Best photography app till date!!!! )</t>
  </si>
  <si>
    <t>p p</t>
  </si>
  <si>
    <t>Like it Great app</t>
  </si>
  <si>
    <t>Yes Awesome</t>
  </si>
  <si>
    <t>Nice I love this aap</t>
  </si>
  <si>
    <t>Best Great</t>
  </si>
  <si>
    <t>DJ super</t>
  </si>
  <si>
    <t>Excellent Love it</t>
  </si>
  <si>
    <t>milla super</t>
  </si>
  <si>
    <t>Wow Awsome!!!</t>
  </si>
  <si>
    <t>Excellent Cool</t>
  </si>
  <si>
    <t>Wow Love this app</t>
  </si>
  <si>
    <t>Good Nice edithing photo</t>
  </si>
  <si>
    <t>great app</t>
  </si>
  <si>
    <t>The best yo       (^_^)'</t>
  </si>
  <si>
    <t>Straight Straight</t>
  </si>
  <si>
    <t>Goood Very good aap</t>
  </si>
  <si>
    <t>Good I like this app lets u do fun stuff with ur pics</t>
  </si>
  <si>
    <t>god good</t>
  </si>
  <si>
    <t>Picsart An awesome and Helpful photo editor ?</t>
  </si>
  <si>
    <t>Niceee It perfects</t>
  </si>
  <si>
    <t>Out of words Excellent app out of words just got to say sira ee laata</t>
  </si>
  <si>
    <t>Cool This app Is good running my iPhone</t>
  </si>
  <si>
    <t>April I really luv diz appgreat effects on ur pic</t>
  </si>
  <si>
    <t>Samsung galaxy s duos 2 Excellent app ever Thanks devoloper</t>
  </si>
  <si>
    <t>Wow Owsum app</t>
  </si>
  <si>
    <t>Super Gd apps</t>
  </si>
  <si>
    <t>Nice Nice must try</t>
  </si>
  <si>
    <t>?Lovely? Im creazy abt dis apps So many edditng apps here but this is only one</t>
  </si>
  <si>
    <t>Amazing!! Fantastic editor!</t>
  </si>
  <si>
    <t>Useful app I love this app )</t>
  </si>
  <si>
    <t>On point iteedoe</t>
  </si>
  <si>
    <t>v awesome app</t>
  </si>
  <si>
    <t>It's really good  I love it!!!</t>
  </si>
  <si>
    <t>The Best! I absolutely love the app! I use it all the time I recommend this to anyone!(</t>
  </si>
  <si>
    <t>Exellent Nice t use and its very easy</t>
  </si>
  <si>
    <t>Good app I love this app its awesome</t>
  </si>
  <si>
    <t>Luvvvvvv it OMG I LOVE IT LOVE LOV LO L LU LUV LUV I LUV IT</t>
  </si>
  <si>
    <t>2 thumbs up Good</t>
  </si>
  <si>
    <t>A really Good app</t>
  </si>
  <si>
    <t>Very good ??</t>
  </si>
  <si>
    <t>This is awesome</t>
  </si>
  <si>
    <t>Amazing!!!! It's an awesome app I say you all download it</t>
  </si>
  <si>
    <t>Kiran Best photo editor app</t>
  </si>
  <si>
    <t>A Awesome</t>
  </si>
  <si>
    <t>Cool Fantastic</t>
  </si>
  <si>
    <t>Samsung galaxy s4 Awesome</t>
  </si>
  <si>
    <t>Photo photo photo Love them photos</t>
  </si>
  <si>
    <t>jst osm really awsm app!!! jst love diz</t>
  </si>
  <si>
    <t>galaxy pocket excellent application allover</t>
  </si>
  <si>
    <t>Nothing I Wanna Try This</t>
  </si>
  <si>
    <t>great needs more features and hope u will advance to videos</t>
  </si>
  <si>
    <t>Editing I love it</t>
  </si>
  <si>
    <t>Superb Best app I had ever Seen</t>
  </si>
  <si>
    <t>gud fine</t>
  </si>
  <si>
    <t>Gd Nice</t>
  </si>
  <si>
    <t>Done Best Photoshop I have ever used</t>
  </si>
  <si>
    <t>( I love it ! It's so easy to work with ((</t>
  </si>
  <si>
    <t>Excellent App Excellent App you dont need anything else</t>
  </si>
  <si>
    <t>I love where are the colors of the textfonts? they disappeared</t>
  </si>
  <si>
    <t>Cool I like it Just a bit slow</t>
  </si>
  <si>
    <t>I love this because it's a fun way to express yourself! D (((( !!!</t>
  </si>
  <si>
    <t>V Good nd interesting Application for all V Interesting</t>
  </si>
  <si>
    <t>Awesome Great achievement</t>
  </si>
  <si>
    <t>Excellent But need to add some more features</t>
  </si>
  <si>
    <t>It sucks I was trying to do something so simple and I cant figure out anything Have no idea how the other ratings are so good</t>
  </si>
  <si>
    <t>PicsArt This is my favorite editing app! And it's free! Runs super smooth on my Galaxy III Keep up the great work! Now using on my Nexus 5, still awesome! ?</t>
  </si>
  <si>
    <t>Luv it Great</t>
  </si>
  <si>
    <t>? cool</t>
  </si>
  <si>
    <t>Obviously it's good if I gave it 5 starts I use this app to edit all my pictures I love this app so much!!</t>
  </si>
  <si>
    <t>Udayani I love this app</t>
  </si>
  <si>
    <t>I like it This app is so amazing</t>
  </si>
  <si>
    <t>I used this app on my lil brother's phone  and I loved it I just installed it so if it suits me too I would be back to crown it up to five stars ?A??</t>
  </si>
  <si>
    <t>Cool (</t>
  </si>
  <si>
    <t>Best app so far I love that u can edit and make it ur own that's cool</t>
  </si>
  <si>
    <t>Awesome app!! Works perfectly for all of my pictures!</t>
  </si>
  <si>
    <t>AWESOME and amazing! It's so cool! I LOVE it!</t>
  </si>
  <si>
    <t>Must download Easy good</t>
  </si>
  <si>
    <t>l love it its  better  then others</t>
  </si>
  <si>
    <t>Awesome Lv ths app</t>
  </si>
  <si>
    <t>I like it It's an wonderful software, mindblowingI just love to use it, very uivery muchjust like it</t>
  </si>
  <si>
    <t>!!!!! Awesome</t>
  </si>
  <si>
    <t>love I know the hype is with the instagram release but this feature rich app blows it out of the water</t>
  </si>
  <si>
    <t>Satisfactory I think its better than other pics edit app#Thumbs up guys</t>
  </si>
  <si>
    <t>I believe pics art gives you the opportunity t adventurer It's good</t>
  </si>
  <si>
    <t>luv it simple and fast, but pls add more clip art and so sticker</t>
  </si>
  <si>
    <t>Good N</t>
  </si>
  <si>
    <t>AWESOME Great editing photo apk</t>
  </si>
  <si>
    <t>Sweeeet The best picture editor I have got</t>
  </si>
  <si>
    <t>Long time I've had this for a long time and I always go back to using it It has most of ur basics</t>
  </si>
  <si>
    <t>A good app It's a good app but needs improvement</t>
  </si>
  <si>
    <t>Its superb Amazing app</t>
  </si>
  <si>
    <t>Fab Gd</t>
  </si>
  <si>
    <t>Good apps Ok</t>
  </si>
  <si>
    <t>So freaking awsom Best app i aver had</t>
  </si>
  <si>
    <t>Wawwww Nice</t>
  </si>
  <si>
    <t>Good Amazing</t>
  </si>
  <si>
    <t>Exclusive Awesome app experience</t>
  </si>
  <si>
    <t>i think best gud</t>
  </si>
  <si>
    <t>Supern Suppppppppppppper</t>
  </si>
  <si>
    <t>Ok laa Ok laaa</t>
  </si>
  <si>
    <t>I jux can't stop using this app Excellently perfect</t>
  </si>
  <si>
    <t>Excellent work The best App in category by far  You can do almost everything Congratulations Devs</t>
  </si>
  <si>
    <t>Amazing Nice</t>
  </si>
  <si>
    <t>Ganesh lg p350 Great app</t>
  </si>
  <si>
    <t>Wonderful Just like original Really Greatest experiencedday by day excellent</t>
  </si>
  <si>
    <t>Maricela loves I like this app Love mah bad</t>
  </si>
  <si>
    <t>Fantastic Good programme</t>
  </si>
  <si>
    <t>love It I Love This App</t>
  </si>
  <si>
    <t>Good job Good app</t>
  </si>
  <si>
    <t>Wow Factor Initially I did not set my eyes on this wonderful app  however, the other day, I tried my hand at this app by chance to juggle, and the experience was amazing I am now addicted to your app Keep improving, and keep on improving Bravo</t>
  </si>
  <si>
    <t>Amazing One of the best photo editor!!!  loved it! &amp;lt3</t>
  </si>
  <si>
    <t>Excellent Good aap for nice creativity,  m using always for my good photos</t>
  </si>
  <si>
    <t>Excellent Its nice easy to use</t>
  </si>
  <si>
    <t>Awesome Simply superb  good wok</t>
  </si>
  <si>
    <t>Hmm Nice app</t>
  </si>
  <si>
    <t>Best one yet Love this app Haven't found one better, and I've looked!</t>
  </si>
  <si>
    <t>My favourite! This is the best photo app!!! ???</t>
  </si>
  <si>
    <t>Excellent Loved</t>
  </si>
  <si>
    <t>Jude Its gd app</t>
  </si>
  <si>
    <t>4 not bad</t>
  </si>
  <si>
    <t>I love this Very good game</t>
  </si>
  <si>
    <t>very good i love mariah carey</t>
  </si>
  <si>
    <t>Awesome Best photo editior i ever use</t>
  </si>
  <si>
    <t>Awesome Its totally worth downloading it</t>
  </si>
  <si>
    <t>sick app i jst luv this app</t>
  </si>
  <si>
    <t>Nice app Worth downloading</t>
  </si>
  <si>
    <t>143 Wow nice sachin</t>
  </si>
  <si>
    <t>Photoshop Ok</t>
  </si>
  <si>
    <t>Good Exllent</t>
  </si>
  <si>
    <t>Top Nice</t>
  </si>
  <si>
    <t>Exelente Thanks again</t>
  </si>
  <si>
    <t>Awesome Nice appl 4 every one!</t>
  </si>
  <si>
    <t>Fun and creative Easy to use,fun, makes any picture cute and creative</t>
  </si>
  <si>
    <t>love this app! Its my fave!</t>
  </si>
  <si>
    <t>Amazing Its just amazing u can do different thing with the pictures! But it wont let u go on to it!?!!</t>
  </si>
  <si>
    <t>Good Wow</t>
  </si>
  <si>
    <t>Great app I love this app!!</t>
  </si>
  <si>
    <t>Great! Love it! The best do far</t>
  </si>
  <si>
    <t>?? It's great</t>
  </si>
  <si>
    <t>Am thankful very good! Very good</t>
  </si>
  <si>
    <t>Awesome Loved it</t>
  </si>
  <si>
    <t>GOOD It is a good softer  I love the picart  i must wel come the gertst the power ful  in i apsulutle it very very beut soft and become some i like then</t>
  </si>
  <si>
    <t>i love it this app lets you create beautiful pictures</t>
  </si>
  <si>
    <t>I love this app )</t>
  </si>
  <si>
    <t>Great until</t>
  </si>
  <si>
    <t>It is for everyone who like pics It is the perfect way to make some perfect pictures, it has much feathers, everything you need to edit pics, ===</t>
  </si>
  <si>
    <t>Fine app Look good!! Much  impresive and high perfomance with generic android old version!!</t>
  </si>
  <si>
    <t>Great app can have good editing ***Great app &amp; gud editor!!!***</t>
  </si>
  <si>
    <t>HTC user Great app Love it</t>
  </si>
  <si>
    <t>Goood No good</t>
  </si>
  <si>
    <t>Its good It s a nice app</t>
  </si>
  <si>
    <t>Awsome App I m using this app from 15 years and I haven't seen any other app which compete its performance  Keep uptading  Love this app 5 stars from my side</t>
  </si>
  <si>
    <t>Ikililu Good</t>
  </si>
  <si>
    <t>nice job terbaik</t>
  </si>
  <si>
    <t>Pravu Exlent</t>
  </si>
  <si>
    <t>Awesome app I never saw a app like this beforegood work</t>
  </si>
  <si>
    <t>Very awesome and excellent I love the features of this app I can edit pictures in a high quality Keep up the good work</t>
  </si>
  <si>
    <t>I love this app but my opinion is to add some more clear tracing image and coloring bottle in draw menu so that i can make comics like a photoshop</t>
  </si>
  <si>
    <t>Well done Best ever photo editor, ever!!!! )) Xx</t>
  </si>
  <si>
    <t>I like this aaps Baptu dey</t>
  </si>
  <si>
    <t>Its awesome Its really nice,</t>
  </si>
  <si>
    <t>Galaxy note 3 Just awsum best one the store</t>
  </si>
  <si>
    <t>Great Love it!!</t>
  </si>
  <si>
    <t>Diamond I love Yhu</t>
  </si>
  <si>
    <t>masha allah it's very nyc</t>
  </si>
  <si>
    <t>I love dis app Awesome</t>
  </si>
  <si>
    <t>Awesome!! Love, love, love, this app!!</t>
  </si>
  <si>
    <t>Love it! I love this App I us it all the time!</t>
  </si>
  <si>
    <t>Love it! Takes forever to apply effects very slow</t>
  </si>
  <si>
    <t>Nice and Awesome I really love this appits easy to use and yet the result is goodthanks for the cool app !!</t>
  </si>
  <si>
    <t>ABSOLUTE BEST This app is awesome I've edited some really cool pictures And everyone loves them Definitely download this app! I wish I could rate it better then 5 stars!!!!!</t>
  </si>
  <si>
    <t>I love it It is one of the best apps I have downloaded ever!!!!!!!!!!! &amp;lt3 ) ) D</t>
  </si>
  <si>
    <t>Great fun! FUN making collages!</t>
  </si>
  <si>
    <t>THIS THING IS A BEAST! This app is like Photoshop CS5 or CS6 but for for your phone Can't believe how weak the PS app is But this thing here rocks!</t>
  </si>
  <si>
    <t>Great Great free app Does everything I need it to do for pictures I've taken on my phone</t>
  </si>
  <si>
    <t>Grt app Love it</t>
  </si>
  <si>
    <t>This is awesome! I love this app! I use this app ALL of the time! its totally worth installing it! )</t>
  </si>
  <si>
    <t>Just stops   Sucks</t>
  </si>
  <si>
    <t>Superbb app Just loved its features</t>
  </si>
  <si>
    <t>Gr8 app Just gr8</t>
  </si>
  <si>
    <t>DeeH'Lerh ? Very very much good</t>
  </si>
  <si>
    <t>100% Excellent application ever</t>
  </si>
  <si>
    <t>Aakaash Nehra It let us do everything,love it?</t>
  </si>
  <si>
    <t>Nice Would be better</t>
  </si>
  <si>
    <t>EXCELLENT APP Simple and good app</t>
  </si>
  <si>
    <t>Fav, fav, FAVORITE My #1 app choice I don't even use it for photos tho, I use picsart for my icon designer and believe it or not, nothing else Thank u to the picsart team, u guys ROCK</t>
  </si>
  <si>
    <t>Cool app Awsome app works fantastic just love it !!! Wow</t>
  </si>
  <si>
    <t>Cool app Loved it</t>
  </si>
  <si>
    <t>I give 5 stars Because was exelent</t>
  </si>
  <si>
    <t>VERY NICE it is a WSM app by using dis app every1 has bcom a good artist</t>
  </si>
  <si>
    <t>Symphony-W90 It is a nice application</t>
  </si>
  <si>
    <t>The best application hands down There isn't any other drawing software as complete and professional as this one for a cell phone or tablet I've pushed and compared to other professional apps including Adobe This app continues to blow the others away</t>
  </si>
  <si>
    <t>Gud Ousume</t>
  </si>
  <si>
    <t>Meh Okay would reccomened but a little slow</t>
  </si>
  <si>
    <t>Very easy to use Just downloaded the app, so far I like it Very easy to navigate and easy to use Love it!</t>
  </si>
  <si>
    <t>Really creative Awesome ?</t>
  </si>
  <si>
    <t>Amazing! Really awesome app??</t>
  </si>
  <si>
    <t>Fantastica!!</t>
  </si>
  <si>
    <t>Luv it Best free picture app out!!</t>
  </si>
  <si>
    <t>Wow Amazing app  So nice So creative Lastly perfect to me!!!</t>
  </si>
  <si>
    <t>Very nice Zakas</t>
  </si>
  <si>
    <t>Not gud app!!!!</t>
  </si>
  <si>
    <t>Worst Worst dam app do not download,it sucks</t>
  </si>
  <si>
    <t>Interesting Not good enough but it can be improved</t>
  </si>
  <si>
    <t>Awesome Nyc app&amp;lt3</t>
  </si>
  <si>
    <t>Its very good everybody download it Very cool</t>
  </si>
  <si>
    <t>Great app Love it</t>
  </si>
  <si>
    <t>Good This makes beautiful pics</t>
  </si>
  <si>
    <t>Love Picsart Its my favorite app</t>
  </si>
  <si>
    <t>Aliffia I like this</t>
  </si>
  <si>
    <t>great good</t>
  </si>
  <si>
    <t>Excellent I like this program very well  Thanks</t>
  </si>
  <si>
    <t>Awesome Awesome!</t>
  </si>
  <si>
    <t>New to me Have not tried it yet</t>
  </si>
  <si>
    <t>galaxy ace love this app</t>
  </si>
  <si>
    <t>Nice Extremely nice</t>
  </si>
  <si>
    <t>Best app -*</t>
  </si>
  <si>
    <t>Its awesome  Cool app to photo edit</t>
  </si>
  <si>
    <t>Wonderful I simply love this app</t>
  </si>
  <si>
    <t>Mast app Itz really nice app</t>
  </si>
  <si>
    <t>Pretty cool Luv it</t>
  </si>
  <si>
    <t>Jones Very Nice</t>
  </si>
  <si>
    <t>Awesome app Love this</t>
  </si>
  <si>
    <t>Awesome Picsart Is The Best Editing Photo App</t>
  </si>
  <si>
    <t>M M</t>
  </si>
  <si>
    <t>Lol Good</t>
  </si>
  <si>
    <t>Its so nice To have pic art App in ur  phone it will gives u happiness everytime u use this App</t>
  </si>
  <si>
    <t>Wonderful I love this app</t>
  </si>
  <si>
    <t>App Seems cool</t>
  </si>
  <si>
    <t>Love IloveIt</t>
  </si>
  <si>
    <t>Works Excellent I love it</t>
  </si>
  <si>
    <t>Great App! Love this App! You guys did a great job!</t>
  </si>
  <si>
    <t>Always good I've had this app the last 3 phones I've had Never disappoints</t>
  </si>
  <si>
    <t>Yha Yha</t>
  </si>
  <si>
    <t>Awsome Nice! i love it</t>
  </si>
  <si>
    <t>HTC one s Good</t>
  </si>
  <si>
    <t>I love it It is working great for me  -)</t>
  </si>
  <si>
    <t>Great app I love this app so much 3</t>
  </si>
  <si>
    <t>Vvv perfect Outstanding loving app all inoxxent persons use this also</t>
  </si>
  <si>
    <t>Sabeeh Super</t>
  </si>
  <si>
    <t>Good Good And easy for editing photo</t>
  </si>
  <si>
    <t>Super app Awsome</t>
  </si>
  <si>
    <t>Amazing Tnx for creating this app  (</t>
  </si>
  <si>
    <t>Such a Amazing Apps Superb apps</t>
  </si>
  <si>
    <t>very good love it so bad -*</t>
  </si>
  <si>
    <t>Great I love picsart</t>
  </si>
  <si>
    <t>Awesome! ) Very user friendly and offers a wide variety of things! We love it! Esp making collages!</t>
  </si>
  <si>
    <t>Superb Excellent app to boost our creativity</t>
  </si>
  <si>
    <t>Good and wood Super app</t>
  </si>
  <si>
    <t>Cool Best Love it</t>
  </si>
  <si>
    <t>Good app Good app</t>
  </si>
  <si>
    <t>Samsung galaxy note3 It's the best pic editor forAndroid</t>
  </si>
  <si>
    <t>Nice apps This is very nice app for those who really likes to edit photos</t>
  </si>
  <si>
    <t>Best art game I love art and craft very much</t>
  </si>
  <si>
    <t>Great Photoshop I like it alot, especially for small touch ups and facebook!!</t>
  </si>
  <si>
    <t>waw so guD pixlr express on demand</t>
  </si>
  <si>
    <t>Very well Works excellent thank you!!</t>
  </si>
  <si>
    <t>Awesome!!! Great app, Great contents!!! Excelente para edici?n!!!!</t>
  </si>
  <si>
    <t>Editing pics Superb ty</t>
  </si>
  <si>
    <t>Love it!! It's amazing</t>
  </si>
  <si>
    <t>awesme wrk this app is a nce wrk!!!!! its best photo editng app!! still u can improve a bit bt other wise great job desreves 5 star</t>
  </si>
  <si>
    <t>Sooooooooooooooooooooooooooooo Nice supper photo editing wow</t>
  </si>
  <si>
    <t>Wow!! One of the best app i came across!!loved it</t>
  </si>
  <si>
    <t>Grt app, not just editing d picsbt lso u can create ur own fun wid it! Its a must, bt sumtyms it stops workingidk y</t>
  </si>
  <si>
    <t>Wow It's cool apps</t>
  </si>
  <si>
    <t>) Love it *</t>
  </si>
  <si>
    <t>I Love It Awesome -^_^-</t>
  </si>
  <si>
    <t>good bkvi</t>
  </si>
  <si>
    <t>???? I love this app so much I recommended this so to anyone that likes to edit pictures It has so many great features Keep up the good work guys</t>
  </si>
  <si>
    <t>Awesom Nice program it made my pics nicier !!! )</t>
  </si>
  <si>
    <t>omg omg it's awesome I luv it &amp;lt3</t>
  </si>
  <si>
    <t>goooood excellent</t>
  </si>
  <si>
    <t>Soooooo Amazing Yaar I LoVe It</t>
  </si>
  <si>
    <t>Cool Awese Stuff</t>
  </si>
  <si>
    <t>awsome perfect</t>
  </si>
  <si>
    <t>Awesome A must have app</t>
  </si>
  <si>
    <t>Excellent This is The best app ever made</t>
  </si>
  <si>
    <t>Waw!! This app is great compared to others</t>
  </si>
  <si>
    <t>amazing app great app to new genration</t>
  </si>
  <si>
    <t>Canvas 2 Just superb !! Widout dis app the phone is incomplete!! A must download</t>
  </si>
  <si>
    <t>I love this app Lovely</t>
  </si>
  <si>
    <t>Its cool Its awesome</t>
  </si>
  <si>
    <t>Marvelous Good app</t>
  </si>
  <si>
    <t>Does exactly what it says on the tin Effecient enough to check and respond to my emails</t>
  </si>
  <si>
    <t>Best of what's available I've purchased a few of these word emulator apps and Office Suite is the best. It's very easy to edit with the toolbars. I would give it a five but there are some word spacing issues and I've lost edits occasionally when saving to Dropbox</t>
  </si>
  <si>
    <t>Finally an Office Suite which works great I have gone through so many office suite and tried to find the suite which best support most common Microsoft Office suite applications. Finally this suite fills that suite to 80%. If the Font package was part of the suite then I would have given 95% and 5 star.</t>
  </si>
  <si>
    <t>Aside from the occasional glitch, pretty good Awesome graphics, nice sound, just don't expect AC3 or 4 scale naval warfare. The battles are not what I'd call real time, more a cross between real and turn based. Randomly sailing about is also quite pointless due to being able to fast travel almost anywhere. The main missions and races are fun however as they are much less repetitive than battling. There have been a few bugs but the developer seems to be squashing them quite often.</t>
  </si>
  <si>
    <t>I  like using this application for my embroidery business. Enjoy using this application for my business.</t>
  </si>
  <si>
    <t>Funny Funny and exciting app. You can can have new way of expressing yourself and you can make fun with others photos..</t>
  </si>
  <si>
    <t>The best! I really like the features especially the stickers ?</t>
  </si>
  <si>
    <t>Awesome PDF performance Latest update has improved PDF viewing performance by a significant amount. No more waiting for the content to appear while swiping through pages.</t>
  </si>
  <si>
    <t>Love it! I really love this game, game play is amazing and for this being a mobile based game the graphics are stunning.</t>
  </si>
  <si>
    <t>Beautiful Keep it up.. this far is the most usable app editor.. it makes my photos more beautiful and alive..</t>
  </si>
  <si>
    <t>Just the link needed Perfect solution for my Android / Linux environment. Works well with Tasker.</t>
  </si>
  <si>
    <t>Excellent From the developers of the best file manager for android. Works like a charm on my S4, Droid Razr and Note II.</t>
  </si>
  <si>
    <t>Where is the Dropbox support? On top of the other annoyances listed below, where is the support for Dropbox? The app looks pretty, but lacks a lot of the organizational support I use daily. Either iCloud needs folder support, or pages/numbers/keynote need Dropbox support!</t>
  </si>
  <si>
    <t>Beautiful but no landscape. Very useful. But it is difficult sometimes trying to type an essay without landscape mode. It is ridiculous how a word processing app doesnt let u type landscape.</t>
  </si>
  <si>
    <t>For young children This is a short Halloween story. There are several puzzles and a simple story showing Mickey who is later joined by friends. My 2 1/2 year old will probably like it, but the 4 year old will be bored quickly. For one dollar this is ok.</t>
  </si>
  <si>
    <t>Mr. David App works fine for basic bank accounts.</t>
  </si>
  <si>
    <t>Good time killer Good to pass time</t>
  </si>
  <si>
    <t>Great app I love having all my photos backed up automatically and not having to keep them on my phone</t>
  </si>
  <si>
    <t>Reliable Period Have been using Google Drive for a few months, paid account - the desktop app was totally unreliable and failed to sync just too often So came back to Dropbox, always syncing smartly and reliably  A bit pricey though - almost twice as expensive as competitions if you want the extra space</t>
  </si>
  <si>
    <t>recent update I now see that you must have IO7 or better for the app I didn't wish to upgrade to IO7 on my ipad2 and can't on my orginal ipad I feel you guys tossed us out in the cold</t>
  </si>
  <si>
    <t>File sharing with ease That moment I figured out I could transfer photos from my iPhone to laptop faster via dropbox than plugging my phone into the USB port</t>
  </si>
  <si>
    <t>Hi I love the idea of Dropbox but my cloud does the same thing My videos take a really long time to upload I think it froze ( If the app didn't take up space on my iPad then I would be impressed )</t>
  </si>
  <si>
    <t>Access 247 Convenient! No more lugging the laptop or losing a thumb drive My files are accessible anytime, anyone, from any of my devices or another's With three full time students in the house the affordable upgrade holds docs, data, music and more! Lots of room available More convenient and more affordable than an external drive</t>
  </si>
  <si>
    <t>Good Nice UI Keep up the good work!</t>
  </si>
  <si>
    <t>Excellent I love the new design for iOS 7</t>
  </si>
  <si>
    <t>Looking good New interface is great</t>
  </si>
  <si>
    <t>Great It's a great app especially for iphone users since they can't add storage to their phones but any time u send a email to a friend inviting them to get it they give you more memory</t>
  </si>
  <si>
    <t>Good app Works well, especially for saving files for offline use</t>
  </si>
  <si>
    <t>One of the finest apps I have seen Simple to use And the voice recognition is great!</t>
  </si>
  <si>
    <t>So good, and will keep getting better My wife and I share a 100GB account, and it's amazing! So many things  Automatic photovideo upload, iPhoto import, works with the Mailbox app, shared folders, photo aggregation on the website and mobile, the ability to store files only on the cloud (saves space on my Mac from old files)  and the obvious things like having everything backed up in real-time, and accessibility of my files from anywhere  I could do without it anymore! Remember when we just had computers and hoped they didn't break and lose all our files?  One suggestion if I have automatic photo upload on and download a photo to my phone's camera roll (say, for #TBT), don't automatically re-upload it to Camera Imports! It's already in Dropbox, silly And yes, obviously if I use Instagram or some other photo sharing software to doctor it, I know it's a different photo and will therefore upload</t>
  </si>
  <si>
    <t>Must Have App! This is a must have App as you can set it to sync all your pictures and once you take one they are saved in the cloud and also accessible by any other device you have Dropbox installed on and are signed into! One amazing MUST HAVE product and App xx</t>
  </si>
  <si>
    <t>Even easier to sync stuff I use Dropbox for everything Having this available easily on my phone made checking updates on projects from work to sharing items much easier when I'm not at a computer Also makes it easy to get photos from phone to computer since I never seem to move them   Shameless plus here - works great combined with Ifttt to move post record things on calendar emails contacts via spreadsheet or special folders</t>
  </si>
  <si>
    <t>Love the program Not sure how I lived without it Best way I know to keep all my important files in one place so I can access them from anywhere on any device!</t>
  </si>
  <si>
    <t>Amazing App Dropbox is amazing and perfect for storage and safety I love it! I just wish there was an option to change the name of pictures and documents through your phone</t>
  </si>
  <si>
    <t>Very handy useful tool for syncing and sharing files I use it to sync files between a desktop, laptop, iPad, iPod and iPhone   And for collaborating with others by using shared files and folders   I once had a problem on my iPad with an endless loop asking me to connect to iTunes But that turned out to be an Apple problem which for me could only be solved by a complete erase and restore   Since the problem only occurred in DropBox, I initially assumed it was their problem It was not</t>
  </si>
  <si>
    <t>The only cloud app that works I've tried Google Drive, Box, Skydrive, but none of them could upload a 20 minute video I took Dropbox was the only one that accepted my file</t>
  </si>
  <si>
    <t>Awesome Dropbox works great I can access files anywhere Highly recommend</t>
  </si>
  <si>
    <t>Easy to use Simple, just what I needed to make transferring certain photos from phone to computer and vice versa simple Thanks!</t>
  </si>
  <si>
    <t>Great app, missing one really important function This app is really useful for having access to documents while I'm out  The one big thing I think it lacks is a way to share folders while you're using the app  I'd love to be able to share a folder via the app and I've needed to so this before while I was out, but unfortunately, this app as of 3113 doesn't have that feature  It would be really useful to have!</t>
  </si>
  <si>
    <t>Good Very convenient for moving files without connecting to a computer!</t>
  </si>
  <si>
    <t>Failing after today's update I rely on Dropbox for syncing daily annotated PDFs from my iPad to my home computer After today's update sync stopped working</t>
  </si>
  <si>
    <t>Excellent It's a really good cloud app, but what makes it stand out is the new pdf viewer! Now I can read huge files on the iPad You can't do that on Google Drive's app</t>
  </si>
  <si>
    <t>Yay, sort by date! This was a long wait, very glad to have this feature!</t>
  </si>
  <si>
    <t>PDF viewer is a game changeralmost I use several apps for PDF viewing and one feature that keeps me on the prowl for the holy grail of PDF viewers, is an app that supports PDF markup Being a musician and heavy e-reader, I rely heavily on PDF markup   Dropbox, give us some simple PDF markup abilities, eg, highlight, pen, erase, opacity, and you will put several PDF viewer apps to bed Couple these features with the ability to share a folder of PDFs with other Dropbox users and you've converted me, and countless others, to PDF viewing through Dropbox</t>
  </si>
  <si>
    <t>Wow The new PDF reader is AWESOME!!</t>
  </si>
  <si>
    <t>Great app but It takes forever to upload photos, 2-3 weeks after I started the photos finally became viewable I had no problems installing the last update I love the recent upgrades Syncs perfectly Sharing is easy Overall, a great app but needs a few tweaks</t>
  </si>
  <si>
    <t>Very productive ap! This works wonderful on my iPhone 4S I have many things on my PC and it automatically syncs to my iPhone I am never without important documents that I need to review or look up that are password encoded Super easy and a huge time saver Love it!!</t>
  </si>
  <si>
    <t>15 min streaming limit I gotta say, overall I like this app, although the logic behind the 15 min cap on streaming alludes me I thought they may have imposed it to reduce bandwidth, but with the limit it actually increases bandwidth The reason is because I start downloading the whole file, then start streaming it Once the 15 min is up, I then switch to the downloaded file To me, this uses more data Why can't I just stream the whole thing? Overall, though, I like everything else about this app</t>
  </si>
  <si>
    <t>Good app Nice and smooth photo streaming from device to device</t>
  </si>
  <si>
    <t>SIX stars Honestly, it took me some time to get used to using this application - web clipping, photo notes, sharing, etc, but now I find this app to be the &amp;#34deal killer&amp;#34 - the one thing that MUST be on every device -   The note scanning is so powerful it can read my scribbles (take notes in a meeting, take pics in evernote, throw them out!)   We are now exploring the business application - sky's the limit</t>
  </si>
  <si>
    <t>Use it for everything It's wonerful I keep recipes, receipts, , knitting patterns, copies of postcards and greeting cards from friends, car maintenance records, appliance manuals, parts numbers for appliance parts, and many other things I keep schedules for my favorite sports teams, information about attractions I would like to visit the next time I travel to various cities, I keep business cards and journal articles that I use at work Easy to search for information when I need it</t>
  </si>
  <si>
    <t>Why not be more generous ? Good app for noting but too expensive to use it for poor students  60mb is not enoughcould you make it more plz ?</t>
  </si>
  <si>
    <t>Would benefit trying again Green interface doesn't look, or feel good Nor is it more useful Maximizing space to type in should be the goal, however, it doesn't feel like it The app still works It's clunky and advertising too much It probably isn't even an issue they may have rolled out the advertisements at the wrong time</t>
  </si>
  <si>
    <t>Enjoyed it I started to use evernote since high school, but didn't feel that useful Now i am a college student, I use evernote in every life I love the highlight section, but wish there is more color than yellow Moreover, I enjoy the website version as well It is organized and sophistic Thank you for providing this application It is so convenience</t>
  </si>
  <si>
    <t>Evernote is the best for productivity Once I learned to use the notebookmultiple tag search I was very pleased with the new update  I use Evernote for my GTD system and primarily work on iPad  The new graphics are great  Thanks for my most used app</t>
  </si>
  <si>
    <t>Amazing app!however The most amazing app, for sure the most used on my iPad, however I liked some features of the older version, please bring back the option to make Paragraph headers and subsections The typing could be faster but Still great app</t>
  </si>
  <si>
    <t>Fix the camera album bug! I like the UI improvements with the new version The old UI was hideous and I usually used En via another app like drafts or IFTTT   But the fact that I cannot add recent photos from my album!?!?!!? This is the main function for me of Evernote This must be fixed!</t>
  </si>
  <si>
    <t>Good for Me I like the concept and automation using the subject line</t>
  </si>
  <si>
    <t>Indespensible I use EN constantly through the day for various productivity tasks It performs well and all my devices are always in sync, so my files and notes are always handy No crashes or complaints with the new design It just works and I love it</t>
  </si>
  <si>
    <t>Brilliant Service, Awful design I've been using Evernote since 2005 when I was in college It's a wonderful service and up until the iOS7 redesign the apps have always worked great   But the design of this app is terrible  It's jumbled, confusing and lots of advertising for their service add ons and &amp;#34news&amp;#34 get in the way of core functionality   Please redesign the app  Again</t>
  </si>
  <si>
    <t>Sales pitches for premium users and broken features This version still has a marketplace  full of ads I can't hide, and the image attachment only shows me pics from September and earlier So it's pretty useless  Quit trying to sell me stuff and fix your bugs!!!!!</t>
  </si>
  <si>
    <t>Pure Awesome The only reason I moved to iOS7 was to get the newest version of Evernote Let me say, I have no idea what everyone is complaining about Super easy to add notes still No sync issues Handy announcements from Evernote The card view is still there, you just have to (gasp) look for a sec   If you are having issues, contact support before blasting the app And take a deep breath folks Life isn't that bad</t>
  </si>
  <si>
    <t>Evernote App The app is missing a few things compared to the computer based version, but overall functionality is pretty good The only reason I don't give the app 5 stars is because the new interface is absolutely ugly Although this is just a personal opinion, I feel that the layout is slightly inconvenient and confusing If this changes, I will give it 5 stars</t>
  </si>
  <si>
    <t>Not thrilled with iOS 7 version I love, love, love Evernote! It is the only way I remember anything Their generous monthly allotment of new storage space is incredible!  The new interface seems to have buried things I want most Such as Sync Now and Search Sync seems to be broken regardless  I am also unhappy with the iOS version of Evernote using my location as the default new note title instead of doing it like the desktop version does, using my first sentence   Another new(?) annoyance is Search now ignores which folder you are in Always searching every note in your Evernote history is not efficient If I know a note I am searching for is in a certain folder I should not have to search through search hits from all my other folders Again, working like the desktop version would be better here  Finally, it would be nice if tag searching worked like it does on the web version of Evernote, evaluating the entire tag Not just the first word in the tag  The iOS version is a bit buggy but that may be all iOS 7's fault It is the buggiest iOS I can remember  I'm not mad Just frustrated 2 stars is a reflection on the iOS version, not the Evernote across platforms</t>
  </si>
  <si>
    <t>v7 does not sync My Mac OS X version is working fine, but the app does not upload my data until I soft reset the phone Useless iOS 7, iPhone 5</t>
  </si>
  <si>
    <t>Great App! I've used other note taking apps before, but this is my favorite I haven't even begun to scratch the surface of all its capabilities, but I love the fact that it will sync across all my devices  My notes are easy to find It would've great if there was a way to hide some of my notebooks with a password for secure data That's the only reason I gave it four stars instead of five</t>
  </si>
  <si>
    <t>Needs some tweaking Great app that I have used regularly but seems a bit jerky since the iOS 7 update and update of app itself  A bit off putting when trying to type!</t>
  </si>
  <si>
    <t>Great for paper clutter I am using this to reduce paper clutter in my house So far, so good Notes from the kids' school and organizations get photographed and organized in one notebook Notes for parties in another Ideas for the house are organized too, including pictures from home and garden magazines Love it so far I am a little worried, however, that I need access to the Internet for it Not sure if this will work then</t>
  </si>
  <si>
    <t>Lost Everything! I loved Evernotesthat is Until I download iOS7 With their new and improved look they also did away with everything you ever had saved  They did however manage to maintain the notebook namesunfortunately all of the notes within those notebooks were erased  I used this app for work and personal businessall files gone!  Be sure to only use this app for unimportant notes  Very disappointed -(</t>
  </si>
  <si>
    <t>Had to delete and reinstall to fix missing data I have over 200 notes in Evernote (verified in the Mac version and on Evernotecom), but only 4 of them appeared in the new version of this app until I deleted and reinstalled it Logging out and logging back in didn't work The new UI will take some getting used to but feels cleaner and faster than before</t>
  </si>
  <si>
    <t>A must have app I have to say that Evernote is in the top 3 ranking of my productivity apps, if not number 1 So simple to use I use it to store all sorts of data that I need to be able to recall quickly  Great for note taking, recipes, software keys, wifi settings Endless uses</t>
  </si>
  <si>
    <t>great app for projects, recipes Easy camera function allows for adding recipes right to notebook Separate notebooks make keeping all pieces of a project together regardless of media Used it for remodeling projects, and it's where I keep my collection of recipes, regardless of initial source Have used it for about a year and unlike other apps, I'm still using it</t>
  </si>
  <si>
    <t>Fabulous! Absolutely love this app Found out about it from a fellow Southwestair flyer Use it all the time for &amp;#34must saves&amp;#34 from twitter &amp; the internet Easy to use with folders &amp; tags Can keep all of my daily notes &amp; thoughts close at hand</t>
  </si>
  <si>
    <t>Just gets better with use The more I use Evernote, the more ways I find to use it Love the excellent and consistent multi-platform experience and sync</t>
  </si>
  <si>
    <t>Great Syncs great with desktop Allowing me to keep my thoughts organized and accessible</t>
  </si>
  <si>
    <t>Vital in digital age Keeps track of any and everything and just keeps getting better Whether it is a document or a picture it can be captured ether by email or snapping a photo and you then have it forever Retrieving it is simple by tags or searching It just makes life simpler</t>
  </si>
  <si>
    <t>Surprised to be using it so much After I downloaded this it just sat on my desktop for a million years Then I got the bright idea of taking a screen snapshot of an Expedia itinerary Wow! Suddenly I am off and running, saving and accessing info on everything from learning disabilities to salad dressings I would like it better if there were multi- layer nesting available for the notebooks, but it is pretty cool   Btw, I use the skitch add-on for editing,reformatting, *bold* print, etc  It's great</t>
  </si>
  <si>
    <t>I loved Evernote until today Evernote is now virtually unusable I was simply trying to toggle check marks in my grocery list yesterday, and it would take three or more attempts to acknowledge me, and then suddenly the keyboard would pop up without any reason and the screen and cursor would jump to the bottom of the list When the program did finally acknowledge me, the check marks would be delayed by about 2 seconds each as if it had to stop and sync between every gesture  Do people even test apps before release any more? Who thought &amp;#34Oh, yeah, this looks perfect,&amp;#34 should be fired</t>
  </si>
  <si>
    <t>good for what I need Probably the beat all around note taking app good for pretty much everything</t>
  </si>
  <si>
    <t>It just works Great A wonderful substitute for loss of brain function in middle age It remembers everything for me across platforms!</t>
  </si>
  <si>
    <t>This app is a complete waste Not worth your time, unless you like to be disappointed</t>
  </si>
  <si>
    <t>Evernote saves marriages From baby feeding and diaper changes to shopping lists and research papers - our family shares everything  Thanks Evernote!!</t>
  </si>
  <si>
    <t>New User Loves It So Far As stated in the title I am a new user Even though I've only been using Evernote for about two months, I have come to greatly depend on it It is fabulous to be able to record a meeting and take notes at the same time I can't imagine anything better I hope to find out all the other ways I can use it!</t>
  </si>
  <si>
    <t>Evernote I love Evernote and feel so organized now I like being able to take pictures and use it often for business cards I have recommended to friends I can't live without my Evernote</t>
  </si>
  <si>
    <t>Bee useful and powerful I love this ap use it on the go but also to store travel info to easily access Also like web integration</t>
  </si>
  <si>
    <t>Changed my life!! The only app I couldn't live without! Practical, easy to use, beautiful  design  user experience, use it multiple times per day</t>
  </si>
  <si>
    <t>Fantastic app I love to write Inspiration for words can come at the drop of a hat which why I absolutely love this app I have the ability to record thoughts at my finger tips by having the app on my phone then can go back and work on the same pieces on my computer later at home The instant syncing between computer and phone is fantastic! It's perfect for writing, recipes, or absolutely anything really Very satisfied!</t>
  </si>
  <si>
    <t>Great organizing tool I use it to keep track of recipes, make notes on hobbies, keep up with maintenance tasks</t>
  </si>
  <si>
    <t>Useful, above all This is a wonderful app that enables users to write about whatever they need in a variety of ways on a variety of devices</t>
  </si>
  <si>
    <t>$450 is too much It's a lot of money for what a mounts to a great sorting system for notes if you're a flake like me Looking back, I should just have kept those little slips of paper in my pocket</t>
  </si>
  <si>
    <t>The best Afterr trying many organizers over the last year I am settling on Evernote Is easiest and most intuitive to use, syncs so easily to laptop</t>
  </si>
  <si>
    <t>Love Golly, this app makes my memory obsolete!  I never have to recall anything again--it's here, it's on my computer, it's on the interwebs! Weee!</t>
  </si>
  <si>
    <t>Essential Tool I use Evernote for work and personal use  I was an early adopter and have found it to be an incredibly useful tool for productivity, personal reference, and as an idea-base It is extremely reliable, intuitive, and something I use many times a day   I love it and highly recommend it to others</t>
  </si>
  <si>
    <t>Quite good Impressed by its versatility in terms of the type of note one can take It's great to have the ability to input URL, photos, audio, and text And great that it has desktop integration for a computer  The drawback that I've encountered is though it offers labels it doesn't offer folders Editing and the dashboard in the app could use an easier interface Still good app though</t>
  </si>
  <si>
    <t>Daily go to Evernote is my daily Goto app for all of my actions and to dos The file folder UI can be clunky but under the covers this app delivers</t>
  </si>
  <si>
    <t>Replaces a dozen three ring binders I've been using this for just over 6 weeks and have eliminated all paper notes Even when I find myself at a meeting without a laptop or iPad, my paper notes easily get loaded in simply by snapping a photo   Additionally, classifying a note by notebook and adding tags makes it easy to organize among a couple different dimensions for easy retrieval at a later date</t>
  </si>
  <si>
    <t>Love it! I'm loving the organization and ease Evernote brings to my life! It's new reminders feature has been amazing!</t>
  </si>
  <si>
    <t>Great tool!!! Have been using Evernote forfiver a year now very easy-to-use program, love the syncing with my desktop, phone, iPad, etc</t>
  </si>
  <si>
    <t>Good app I love that I can have post it notes without the post its Love that I can take picture notes and get a memory jog just by looking at the &amp;#34post it&amp;#34 Good app I'll upgrade when I use up all the space )</t>
  </si>
  <si>
    <t>Good stuff Simple, easy to use note taking app Sometimes not all notes are available when not on wireless network</t>
  </si>
  <si>
    <t>Must-have for a writer! As a writerdaydreamer, I'm constantly in my head thinking up new ideas, and having a tool that allows me to access my material pretty much anywhere is fantastic Instead of just jotting down a note (which I can't always do) and referring to it later on once I've gotten home, logged onto a computer, &amp; opened up a Word document, it's so much easier and convenient to do it on this app I've even used Evernote for school stuff, essays mostly, so there's no need for emailing documents to myself There are only a few errorsglitches that I've encountered but nothing that makes me want to stop using this app I love it too much!!</t>
  </si>
  <si>
    <t>Great app! Syncs well and wonderful for projects at work and home</t>
  </si>
  <si>
    <t>Great tool for my notes I love the fact that Evernote allows me to sync my notes between each of my devices and computers I use it everyday to keep everything right in front of me I wish the interface a bit different Maybe the option of colored notes?</t>
  </si>
  <si>
    <t>Great App The sync process between my phone and computer can be cumbersome</t>
  </si>
  <si>
    <t>Great, super versatile notes app Editing ability and consistency on iPhone has improved with recent updates Still some work to do to allow additional font sizes and such for items created on iPhone Should get a 45 for that reason but it would be unfair to rate this a 4 bc of those minor limitations Robust editing on Mac, online allow workarounds</t>
  </si>
  <si>
    <t>Must Have! Stores Everything Ok what don't I use Evernote for? Nothing! I use for everything! Storing contacts, business cards, my son's artwork, recipes, food journals, workout logs, useful documents, receipts, magazine clippings  In this new version I can finally edit notebooks on my phone I'm 99% mobile I love that you can access your notes from anywhere  My husband has the Evernote pen an takes notes during his meetings He looses his notebooks but the pen syncs with Evernote and all his handwritten notes are there Super cool! I also use Evernote Food App (which syncs with Evernote) Awesome!</t>
  </si>
  <si>
    <t>Love the cross platform syncing iPhone, Mac, kindle It's always there and once I get the hang of the updates, even better  Thanks!</t>
  </si>
  <si>
    <t>Time saver! This app has made my job and life so much easier! It is available on all platforms and syncs automatically There are updates all of the time I have been using this for about a year now and I have never had an issue with losing notes I use this to write my notes for billing so that part is crucial Thanks for making my life easier!!</t>
  </si>
  <si>
    <t>Terrific resource! I love Evernote!  The convenience of saving web info, documents from airline itineraries to e-tickets to office documents to photos, etc on my IPad or my computer is wonderful! The fact it works on pc platforms is a real bonus!  Put the info on one device and you have it on all your devices!  Thank you developers!!</t>
  </si>
  <si>
    <t>I ABSOLUTELY LOVE IT! ITS ONE OF MY FAVORITE AND MOST USED APPS ON MY IPOD  I USE IT TO WRITE JOURNAL ENTRIES, TAKE NOTES AT CHURCH, JOB MEETINGS, ETC  ONE OF IF NOT THE BEST NOTETAKING APPS EVER HANDS DOWN  (And believe me I've tried a lot of them! )  )</t>
  </si>
  <si>
    <t>Very good app There is always room for improvement but this app has replaced no less than 3 other apps, and now with reminders it is my go-to application for pretty much anything task or project related</t>
  </si>
  <si>
    <t>Blissful This app is, in a word, blissful Seriously, everything I want and need to do and all the ways I want to take notes--annotated and tagged images clippings, articles, news reports, etc--offered in a nicely bound package that helps keep organized Its like sticky notes, moleskins, pages, zotero, and Instagram all in one</t>
  </si>
  <si>
    <t>Fantastic! I'm a writer and so I was always constantly using the original notes app that comes with apple products But it strangely deleted all my notes, twice! So I decided I needed something better I went through many different note taking apps but none sufficed Then I found Evernote and was so pleased! Thank you guys so much! You make note taking fun and easy!!</t>
  </si>
  <si>
    <t>Very Good App This is a great app for organizing notes, recipes, etc across devices  I use it both at home and work  I will enter info on my iphone, ipad, or on my PC</t>
  </si>
  <si>
    <t>Indispensable I use this app constantly to log and recall business cards, notes, to do's, wine, art, inspiration, quoteseverything</t>
  </si>
  <si>
    <t>Great 2nd brain! This is by far the best organizational app around I use it dozens of times a day, for everything from work to helping me plan my wedding to grocery shopping lists Excellent</t>
  </si>
  <si>
    <t>It's my memory bank! No more magazine clippings One place for to do lists Would love to see the ability to set alarms and send reminders One of my favorite and most versatile apps</t>
  </si>
  <si>
    <t>Complain I would like to say that I do not like the fact that the password has to be reset</t>
  </si>
  <si>
    <t>Good But Wireless Integration Easy to use for quick, concise note-taking  Would be fantastic if you could freehand and if the compatibility with wireless keyboards was more efficient  Example Apple &amp;#34Command&amp;#34 key cannot control boldunderliningitalics functions  You still have to use screen</t>
  </si>
  <si>
    <t>Web clipping I use it all the time  I especially like the web clipper and then emailing right from Evernote</t>
  </si>
  <si>
    <t>Great app for students Great for slow note takers I use it for all my classes wish there was a bullet option</t>
  </si>
  <si>
    <t>I love this App I've been using Evernote for 4 years and it just keeps getting better Everything is easy to search and it has always worked flawlessly</t>
  </si>
  <si>
    <t>Great Use this app for all my classes</t>
  </si>
  <si>
    <t>Awesome Notes app no longer needed with all these capabilities Between my Mac, iPhone and work with IE and desktop app, it easy to save from the web and edit notes as needed Can't do without</t>
  </si>
  <si>
    <t>Great app I am enjoying this app and how I can place items that I want to review at a later time    I use it to save recipes or articles of interest to read at a later time</t>
  </si>
  <si>
    <t>My favorite organization tool! I absolutely love being able to save notes and organize them in notebooks I use this app daily Two of my most useful notebooks are 1 Storing recipes 2 Medical info such as current meds I also love that I can view it all on various devices I do wish that when sharing the notes, they didn't look like garble when I use colors and formatting Also, I haven't found an undo option on the app version so when I accidentally delete content, I have to do it over The app still deserves 5 stars hands down though!</t>
  </si>
  <si>
    <t>Remarkable I have had this program for over a year now I use it for all my note taking No more pads! Easy to share information with staff with a few key strokes A great app</t>
  </si>
  <si>
    <t>Awesome App Evernote is my go to for everything - whether lists, meeting notes, just things to remember etc  The only thing that I wish it had is a date driven &amp;#34to-do&amp;#34 or reminder  Then it would be the only app I would ever use for all things productivity</t>
  </si>
  <si>
    <t>Great app This is a great app and I use it on all of my devices This thing is awesome for downloading your brain into your mobile devices</t>
  </si>
  <si>
    <t>Fantastic App! I use this app all the time to keep track of notes, recipes, general info, favorite restaurants, etc  I do some organizing up front, but the real benefit is everything is then searchable and available on both my computers, phone and tablet  Excellent and useful!</t>
  </si>
  <si>
    <t>Productive and amazing This app is a must-have for those in the professional world It is a great way to stay 'green' by storing documents rather than printing hard copies The ability to search notes and PDFs makes old-fashioned pen and paper obsolete The integration with Penultimate is pleasing for those who still wish to &amp;#34write&amp;#34 rather than type</t>
  </si>
  <si>
    <t>Among the Best Productivity Apps Perhaps the most-used app on my mobile devices  Well organized, easy to use  Great product</t>
  </si>
  <si>
    <t>Greatest Note taking app available I use my iPad to take notes for business meetings It automatically synchs with my iPhone and laptop</t>
  </si>
  <si>
    <t>Great for class notes It's a great app for taking class notes on my tablet and still be able to access them via the internet  Love it!</t>
  </si>
  <si>
    <t>Very user friendly Very easy to use on any device or OS</t>
  </si>
  <si>
    <t>It is what it is It is what it says it is, which is refreshing A place to collect all the pieces of information that can clutter your life Sure, it takes some work on your part to sort it all out but you have to get it in one place first That is what Evernote does best It's on my iPhone, iPad and MacBook I use it everyday</t>
  </si>
  <si>
    <t>Good app Had a lot of trouble at first with phone shutting down app for no reason but, not as of late Great app for keeping me organized I use for keeping records on equipment</t>
  </si>
  <si>
    <t>Great app! I use this app more than any of the others, regardless of category I love the ability to sync on all of my computers so I am always up to speed</t>
  </si>
  <si>
    <t>Simple, highly effective tool I love using Evernote for its simplicity, ease of use and effectiveness I use this tool for work and personal purposes Mainly for taking notes at work meetings, eliminating the paper clutter (both work and personal) I really like its integration with other SaaS tools Recently switched my wife to Evernote for storing scanned documents</t>
  </si>
  <si>
    <t>Great for GTD Great app for David Allen's 'Getting Things Done' organizational techniques Syncs with iPhone, iPad and Mac immediately so you always have access to what you need wherever you are    I use this app to keep track of everything from work tasks, household chores, shopping lists and ideas for the future without getting them mixed up  Check out TheSecretWeaponorg for ideas on how to set up your Evernote to stay organized     Great app!!!!</t>
  </si>
  <si>
    <t>No More Sticky Notes on the Desk Great app for business purposes  Eliminated all handwritten notes and sticky note reminders  Great for tagging and clipping important websites and urls  Would love to see option to color code notes for us visual organizers  Great for checklists and idea sharing with others</t>
  </si>
  <si>
    <t>My Auxiliary Brain! Love it Haven't gotten too much in place yet, but already I've come to depend on this Few things to make it &amp;#34The One&amp;#34 for my organizing heart, in the most drool-inducing order 1 Ability to swipe through notes, like flipping pages in a books 2 Sub-foldersnotebook 3 Ability to highlight (re-positionable sticky notes are a dream) 4 Colors! I get cross-eyed hunting through a long list of same  colored notebooks The ability to sort and organize by color would be wonderful I'd know exactly what section to go to rather quickly  This has let me collect my notes from my Palm, Blackberry, iPhone, PCwherever, and put them in one place I feel so un-scattered Amazing how much information we and Evernote can hold</t>
  </si>
  <si>
    <t>It's not one-note but it will do for Mac users I wish ms would release one note on apple, though</t>
  </si>
  <si>
    <t>Productivity Increase Great tool to consolidate your notes</t>
  </si>
  <si>
    <t>Awesome app Awesome app, allows you to easily create and share notes, pictures, diagrams and ideas between devices in a highly organized fashion This is good if you're a scatter brain like me and never know when inspiration will strike but would lose it if if wasn't easy to categorize (ie traditional postit note model where they don't end up helping because they're everywhere)</t>
  </si>
  <si>
    <t>Most versatile app I have acquired! I love the do-anything note capabilities text, inline photos, audio files, web-clips (which I have yet to become proficient with, but will)!    The cross-platform access to your notes on the cloud is brilliant and a HUGE time saver!    This app, combined with the inexpensive bluetooth keyboard that I bought recently have given me a power mobile information gathering and organizing capability</t>
  </si>
  <si>
    <t>greatest organization tool! even with the latest glitches, evernote is  still one of the only apps on my phone i use daily best program to keep up with my life, super glad it is on the iphone!</t>
  </si>
  <si>
    <t>I quit Waited for this update, then we get this? EverNote is no longer for taking text notes It is now obvious to me, and I have been in denial for over a year   There is no font control, editing is random and buggy, slow as molasses, and unreliable-- when you take time to write a paragraph, you want 100% confidence EverNote will not crash midway, or you get Synchronization Fail and thus lose your work   Note sorting and text-friendly organization (ie, lists) have been thrown out the window for a shiny interface and lots of icons and flashy graphics I can't write with the confidence that EverNote will not crash, but HEY, I can take a picture of my pancakes and keep it for posterity Hey, EverFail, I quit I am canceling my membership today   When you get serious about EverNote as a tool for work, send me an email Actually, don't bother</t>
  </si>
  <si>
    <t>Awesome tool!! I love, love this app! Evernote is so easy to use and very functional when surfing the web It's like having a mini-assistant helping take notes!!</t>
  </si>
  <si>
    <t>It's Crazy to use this $50 bucks a year to use this? iCloud is FREE Why do we have to pay so much money to get access?  Is there a rule in our iTunes account that we have to like whatever junk they tell us to like?</t>
  </si>
  <si>
    <t>Evernote and GTD have changed everything! I get things done, I'm organized, I don't waste time at work, it's changed my game plan Still learning all the aspects of Evernote, it's just opened up a place where I love to work again because I accomplish so much more in less time!   5 star review is well deserved!</t>
  </si>
  <si>
    <t>The only notes app worth using This new layout is awesome Use this app daily and love it</t>
  </si>
  <si>
    <t>Lexus Sales Consultant I am extremely excited about the possibilities for tracking my prospects and clients in a user friendly manner with evernotes  The Tag and Search functions make it easy to recall prospects who are interested in specific models --- new and used  I can order the searches to look at latest entries first which is very important in my business  Many other applications work well, but I do have one observation that you should be aware of  There seems to be a bug in the search function for notebooks, when you do a search in a specific notebook  The all notebooks search works fine, as does the tag search breakdown  All in all, this is a great program</t>
  </si>
  <si>
    <t>Holiday travel nightmare at dollar We arrived at dollar with a 2 pm reservation plus the rapid service I signed up for last week It's now been over an hour in line The placed is mobed with hundreds of customers in line yet very very few counters open It's about 40% running There is no where to sit and crying babies and disappointed families in every corner Food is on the floor and the place is complete disarray I will never rent of the dump again I would rather walk Actually if I had walked to Pasadena I would be almost there Plus the staff are rude and ignorant No compassion for the customers standing in this never ending line rather than be with their families for Xmas My daughter and I flew in from New Jersey to visit my mom She has a whole dinner planned tonight Unfortunately we will be here at dollar waiting for our pre reserved rental car Rush hour starts in 30 minutes, that will end any chance of seeing my family tonight Shame on dollar for not properly staffing their rental car center during the important holiday season</t>
  </si>
  <si>
    <t>Great App I love this App it helps me a lotwhen travelling, specially if you take your time to read the reviews!  These are from real people, not critics! I love it!</t>
  </si>
  <si>
    <t>Essencial The best app to avoid having a bad travel experience The real photos are very helpfull !</t>
  </si>
  <si>
    <t>Great app Found this app to very useful for finding restaurants and lodging while traveling and at home Also found great hidden treasures and places to avoid</t>
  </si>
  <si>
    <t>Easy to use &amp; majority of reviews are accurate My uses are primarily for restaurants &amp; attractions, paying attention to reviews written n recent months Reviews from veteran travelers and review writers are very helpful</t>
  </si>
  <si>
    <t>Loving it! I have just started using the app for the vacation we are on in South Africa The restaurant reviews are invaluable in navigating the options available in the area So easy to use - has become a valuable travel tool - wouldn't leave home without it</t>
  </si>
  <si>
    <t>Trip planning tool This is a great app for planning a trip If wanting to go somewhere definitely use this!! It is helped me find restaurants in cities I've never been and great deals on flights and hotels Totally worth it to download</t>
  </si>
  <si>
    <t>Much used app I use this app anytime we have travel plans as I rely on the reviews to help us make travel decisions as to where to stay, visit, etc</t>
  </si>
  <si>
    <t>Perfect Does exactly what you'd want it to do Great in helping me find restaurants Definitely useful</t>
  </si>
  <si>
    <t>TripAdvisor is the BEST Travel App! TripAdvisor is as much a part of my travel plans as my suitcase and change of clothes I love the ability to search for bargains in travel and lodging, and get the inside baseball on what I can expect from local hotels and restaurants! The iPhone app works flawlessly on my 4S, and it is very helpful to have by my side TripAdvisor = Five Stars!</t>
  </si>
  <si>
    <t>Honest Advice Consensus averages gives good sense of what to expect Reviewers are generally truthful and steer you straight</t>
  </si>
  <si>
    <t>Great Informatipn Tripadvisor is a great appwebsite that provides excellent,common sense, critical information for the traveller no matter where you go Conditions of the facilityrestaurant, cost, service provided by the staff, and more, are at your fingertips Feedback is provided by actual travelers so you are provided with honest results A definite place to check when you aren't sure!</t>
  </si>
  <si>
    <t>Best all 'round travel review app I've been using advisor for years, and apparently I just now getting around to giving it a review   Such a huge diversity of focus areas like restaurants, hotels, and attractions along with a huge user base which increases the value of the app exponentially</t>
  </si>
  <si>
    <t>Great Very helpful for me! Love the reviews for helping me find places when I don't have a guide book with me</t>
  </si>
  <si>
    <t>Enzozozozo101 This is an overall great update and had made more quickness and also just a smoother running app , tripadvisor itself is the best app to find a restaurant or hotel that suits your needs , love the consistent users and current up to date reviews only draw is the distance filter is no longer there so it sets 50 mi radius bit far when u want to go 20 or less but besides that amazing!!</t>
  </si>
  <si>
    <t>Love it! What a great app Easy to use, info is accurate and everything you need to know as a traveler or tourist!</t>
  </si>
  <si>
    <t>Solid &amp; reliable No issues on the performance side with this app  Like the UI and find it overall easy to navigate and handle</t>
  </si>
  <si>
    <t>Great for the frequent traveler I started using trip advisor when my husband got a traveling job and I occasionally would go with him  Since then we have been addicted and I've hooked my parents on it too  Great for finding local gems in restaurants and decent hotels I love seeing the trip advisor signs when I go into restaurants now  Everyone can be a critic</t>
  </si>
  <si>
    <t>Trip Advisor review Best info on hotels hands down!</t>
  </si>
  <si>
    <t>Love Tripadvisor I user this site for all my travel needs    Check out the forums to interact with others making your same trip!</t>
  </si>
  <si>
    <t>Love it Love this app Have it on my iPhone, iPad and computer They all sync Nice Use it on-the-go to look up restaurants and use it to research all our trips The reviews and forums are great trip tools</t>
  </si>
  <si>
    <t>Paris trip Extremely helpful in France We only went to restaurants rated by TA</t>
  </si>
  <si>
    <t>Use with caution! Reviews are great but Tilripadvisor reads them first They review photos too I have a negative review and they wouldn't post the photos Something about the photos not being clear! Bullsh$t!  They were mint and I even had my BF take photos and give them to me  Ridiculous!  Speaking the truth is a problem for them I had undercooked chicken and they didn't want to post that I could've been sick If they prefer to alter reviews then why bother!!</t>
  </si>
  <si>
    <t>Love love love My family travels ALL the time and this app has been a life saver numerous times! I use it for everything now )! Highly recommend!!!</t>
  </si>
  <si>
    <t>Great site &amp; app My husband and I always use trip advisor before vacations! So much useful information</t>
  </si>
  <si>
    <t>Awesome app ! Great app to write my reviews on! Very user friendly and easy to navigate</t>
  </si>
  <si>
    <t>Trip Advisor always my first stop I always read all the reviews while we are traveling on the road My husband and I crisscross the country every summer and I am the navigator I find most reviewers to be honest if you read all of them or at least half, you can get a pretty good opinion Many times I didn't pay attention to a negative review because I thought they had some sort of personal problem and was sorry afterwards Trip advisor is a good opinion to take into account when you are traveling in a new place and have no idea where to go</t>
  </si>
  <si>
    <t>Good Encyclopedia I find it an useful tool  It is helpful to read multiple opinions, one can generally wade through the static and determine what fits  It has a vast amount of data, but be careful and glean from other sources to get information Remember it is a tool to help plan and execute your own trip, use many data points and don't look for perfect wisdom  Some people's jewels are NOT others treasures   Of I had to put a &amp;lt  &amp;gt value, I would say about 70% accurate, including my own ratings, I am very picky, some people just want to be out of the rain</t>
  </si>
  <si>
    <t>Love to travel Love trip advisor I use it every time I'm out of time for restaurants and have never gone wrong I have tried other food apps and they are not even close to being as accurate A plus is the fact they don't mess with rating fast food restaurants Who needs a star rating for a McDonalds, Burger King, etc?  Also very good for finding a good hotel</t>
  </si>
  <si>
    <t>Great for exploring Us this in every city for finding new resturants Most picks are great! Locally run and owned! A must app for foodies!</t>
  </si>
  <si>
    <t>Great app I have used this for vacations to Paris, Miami, and Cape Cod  Always find fun things to do and good food</t>
  </si>
  <si>
    <t>Super util Excelente informacion, me encantan las fotos de los turistas</t>
  </si>
  <si>
    <t>Awesome I never book a room without checking the reviews on this site first! I love how I can read reviews from &amp;#34real&amp;#34 people and not what someone in marketing came up with to entice me into staying! I recommend this to everyone!</t>
  </si>
  <si>
    <t>Wonderful App The TripAdvisor App is a shorter and better way to look up something instead of going onto their website and wasting more time! Sometimes, you can't always find what you are looking for so you have to go on the website but, it's the majority I do all of my bookings with TripAdvisor through the app or through the Internet and it still works very well! Great job!!!</t>
  </si>
  <si>
    <t>Love the trip! Trip advisor is an awesome tool to share with others experiences that you've had to allow others to see how a hotel, attraction, etcis before they make their choice So thank you for having this app!</t>
  </si>
  <si>
    <t>What a tremendous resource! I'm planning a trip to Italy for myself and several friends and the information and reviews on trip advisor have been invaluable  How else would I know about cooking classes in Cortona? Or about which tours in Rome, Florence and Venice are the best value?</t>
  </si>
  <si>
    <t>Review Very helpful and informative for both stateside and overseas</t>
  </si>
  <si>
    <t>Great app! Has been helpful in locating great places to stay and eat from south Alabama to Arkansas to Texas</t>
  </si>
  <si>
    <t>Love it! So glad there is an app for Tripadvisor!    I love the PC version and an app just puts icing on the cake!</t>
  </si>
  <si>
    <t>Easy to post updates Love the ability to post stuff as I do it</t>
  </si>
  <si>
    <t>Most useful tool for planning a trip Love the user reviews and pics</t>
  </si>
  <si>
    <t>Helpful!! Help me find many hotels when I need help</t>
  </si>
  <si>
    <t>Best App if you live on the road! I am on the road 5 days out of the week and I needed a dependable application for locating hotels, restaurants, Starbucks, etc Trip Advisor filled the bill 100% Trip Advisor is the bible for the business person who lives on the road</t>
  </si>
  <si>
    <t>Saved trips Love that you can save your stops on a trip for easy reference We've really benefitted from using Trip Advisor and loce the ease of access that comes with the app</t>
  </si>
  <si>
    <t>Nice for Advice! Love being able to look up the specific areas I'm visiting and have LOCALS chiming in too!!</t>
  </si>
  <si>
    <t>Not good app, doesn't do the website justice When you search for something and they don't have it in their database the only option you have is to add the place or completely close out and get back in it to go back to the search bar</t>
  </si>
  <si>
    <t>Bravo Great app! Very trustworthy and reliable! Always works as promised and delivers useful info and travel tips!</t>
  </si>
  <si>
    <t>Love it I like that it gives you more info about the area Like that I get more feedback how is everyone experience And it give more knowledge where and what to do</t>
  </si>
  <si>
    <t>I'm addicted! I love trip advisor!! Be it reading reviews or writing reviews myself! I'm totally hooked!!! It's spot on!! Love it!</t>
  </si>
  <si>
    <t>Wowed Already addicted to the easy interface and concise, appropriate info  Good job!!</t>
  </si>
  <si>
    <t>Great! I mostly use trip advisor on my laptop but have no issues with the app It's a fantastic tool to get reviews on everything</t>
  </si>
  <si>
    <t>Good app !! Works great on my iPhone 4 it's helped me find the best eating places , things to do , &amp; stay</t>
  </si>
  <si>
    <t>Love this App Love the information and to read the reviews Very helpful in deciding where I want to go and stay</t>
  </si>
  <si>
    <t>Double the fun! Love the regular website and the app makes it twice as easy to find all your travel info! It's a great reference  for trip planning, day tripping or local exploring!</t>
  </si>
  <si>
    <t>My American Express I can't leave home without it I finally downloaded the app to my phone I had been using just the computer before now I am planning my entire vacation to Key West using trip advisor Thank you</t>
  </si>
  <si>
    <t>Essential travel companion I love having trip advisor on my iPhone and iPad Just discovered the nifty point me there feature Awesome for us directionally challenged folks</t>
  </si>
  <si>
    <t>Great app! We use Tripadvisor to help plan all of our trips!</t>
  </si>
  <si>
    <t>Great App - Real People do the Reviews The reason I really like this app is that real people like me actually use the app and write the review Hard to blow smoke with so many of us using it now</t>
  </si>
  <si>
    <t>Helpful! I love this app use it all the time! Helps me know what to expect while on the go Helps me get the most bang for my buck</t>
  </si>
  <si>
    <t>Easy to function around Great for on the road reviews and info while traveling, love to use while out of town or at the house to get info on places to eat, go check out, or if you're planning a trip</t>
  </si>
  <si>
    <t>Very Useful App Used to find lodge in Amazonia, judge restaurant options in London</t>
  </si>
  <si>
    <t>A Great Way to find hotels and restaurants! I use this app quite a bit to find restaurants and hotels, both near and far And I contribute quite a bit Definitely worth using!</t>
  </si>
  <si>
    <t>Pretty good It's a good version of the website It's not great for stuff in the US but it's great for international advice, and it's an easier platform to post reviews than yelp</t>
  </si>
  <si>
    <t>A perfect traveling companion! We use the recommendations regularly to find restaurants during our travels We are rarely disappointed Need I say more?</t>
  </si>
  <si>
    <t>First Place to Check I've been contributing to TripAdvisor for many years now  It is the first place I check when heading to a new area for information on hotels, restaurants and activities  The app on my iPad makes it easy for on-the-go reviews  It is easy to use and quite intuitive in how it works  No complaints</t>
  </si>
  <si>
    <t>Great app for traveling Get the app whether before you go or once you arrive  You'll have great information on food reviews to leverage for your stay  Use them to enjoy the experience of your vacation</t>
  </si>
  <si>
    <t>Great app Very convenient, useful info and easy to use</t>
  </si>
  <si>
    <t>Great App I am really using this Tripadvisor to receive information about hotels restaurants, etc  The reviews by others seem to be in line with my experiences at the places reviewed</t>
  </si>
  <si>
    <t>Such an invaluable resource while travelling I downloaded the city app while I was travelling and was very happy to find that the maps worked even without using data</t>
  </si>
  <si>
    <t>Real people real reviews I like the candor reflected in the reviews Some people like what I like and some propel do not It is usually easy to fit the review to the reviewer and get a good picture of whether the place and the person might like or not care for the same things as I     A good source of information for all &amp;#34trips&amp;#34</t>
  </si>
  <si>
    <t>Wonderful and easy to use I prefer it to Kayak and Travelocity</t>
  </si>
  <si>
    <t>Very pleased Love trip advisor on the big screen This app brings the usefulness of the iPhone program to the iPad Thanks for a good program Very useful when on the road to find the best places Thanks to all who take the time to provide reviews I have offered reviews for years and glad others do as well</t>
  </si>
  <si>
    <t>Great Travel App Have used in US, Ireland and Continental Europe, easy to use good information including location, numbers and web site  Reviews are personal preference but knowing a majority opinion makes selecting places and events easy</t>
  </si>
  <si>
    <t>Ubiquitous I love that tripadvisor can guide you no matter where you are We had about an hour to kill for lunch in Fresno, CA, before a return flight home to Texas We found the best Mediterranean restaurant through tripadvisor Thank you, Trip Advisor!</t>
  </si>
  <si>
    <t>AgreedTrip Advisor &amp;gt Yelp While visiting in Philippines discovered TA while evaluating lodging choices Then discovered all the related features which included rich info on local eateries and things to see and do Yelp included nothing in the Philippines It's the strong international contribution by the users (like me) that make this App really good It won a place on my home page</t>
  </si>
  <si>
    <t>Excellent resource Great app (&amp; website) Extremely useful Real life reviews are always better than sales pitch brochures and recommendations I use this a lot, even if I'm not traveling The fun of exploring thru this app creates travel dreams and a great education</t>
  </si>
  <si>
    <t>Great Site &amp; APP Love the search engine and the reviews (though I should read them before I go out more often) I like submitting my honest reviews as I see them and am glad people can take what I have to say and make their own opinion I use the site a lot when traveling to search out places to eat and stay and some are spot on and some not That is why you have to make a personal decision on things</t>
  </si>
  <si>
    <t>So far (although not very far), so good it's been very helpful with booking a room, dining, etc, the few times I've used it</t>
  </si>
  <si>
    <t>Awesomeness!! So easy to use!</t>
  </si>
  <si>
    <t>I use it Shop, Go, and Rate I use it whenever we travel I'd rather find places and read reviews that others have posted I go and then post my thoughts So far, those who use and rate places are very fair and honest What else are you looking for?</t>
  </si>
  <si>
    <t>Very VERY Helpful I work a hotel myself &amp; always recommend that our guests post on trip advisor I was browsing looking at our ratings when I found myself browsing other hotels around the country &amp; now I want to travel more just to go to the hotels in my saved list! Very helpful in reviews &amp; I find it better than Yelp! Or any other review website</t>
  </si>
  <si>
    <t>Best travel app out there Using it to read up on the places we will be going both before we booked for the reviews, and after booking for tips and tricks Mobile access to the forums is also great</t>
  </si>
  <si>
    <t>Favorite travel app Great for US and abroad planning</t>
  </si>
  <si>
    <t>Love it! Absolutely a must have for planning a trip! You have access to restaurants, attractions, and hotels with reviews!</t>
  </si>
  <si>
    <t>great Very helpful great to have it but why some review they are not publish in here, I wrote negative regarding, Best Westen hotel in Myrtle Beach, they dont want to publish I hope this is not like BBB agency, paying money for get good review things</t>
  </si>
  <si>
    <t>Very useful! Easy to find venues Great to have to get steered to good places</t>
  </si>
  <si>
    <t>Our best tool&amp;quot TripAdvisor let's us know how we are doing through our clients candid comments A great way to improve all the time!</t>
  </si>
  <si>
    <t>A must! We use this app whenever we travel or when planning a trip Would be lost without the helpful reviews when deciding on hotels, restaurants and motor coach resorts</t>
  </si>
  <si>
    <t>Very helpful! I love using Trip Advisor to plan my travelsthe reviews are extremely helpful!</t>
  </si>
  <si>
    <t>Great app Easy to use and very accurate I always go to trip advisor to see opinions whether the are good reviews or not Thanks for the great app</t>
  </si>
  <si>
    <t>Love the save feature It's great how you can review an area and save the things you would like to do in that area for when you visit next</t>
  </si>
  <si>
    <t>Good The thing is you need people's contacts to get them on whatsapp but that is the only bad thing about it</t>
  </si>
  <si>
    <t>I like it It is that best way to chat every  one</t>
  </si>
  <si>
    <t>Anyone can c my profile pic Its dangerous</t>
  </si>
  <si>
    <t>Love it Excellent app Easiest way to keep in touch with my close and dear Cheers</t>
  </si>
  <si>
    <t>Excellent notification alert I jst wish dat whatsapp had its own alert ringtone bt its nthng important bcz it fulfils its role of bein a communicational avenue</t>
  </si>
  <si>
    <t>Gud It's very good way to contact people far away</t>
  </si>
  <si>
    <t>good app consumes more amount of phone  memory</t>
  </si>
  <si>
    <t>Best Cross Platform App Ever! The idea of a seamlessly connected world brought to life Simply brilliant!</t>
  </si>
  <si>
    <t>Amazing -) Amazing app  the best way to stay in touch with ur frnd sharw images  videos   Songs  group chat  great aap  works perfectly  CHEERS -)</t>
  </si>
  <si>
    <t>Addictive I love to pin the things that interest me and watch as other people enjoy my pinning</t>
  </si>
  <si>
    <t>Quotes &amp;lt3 The option to save is great</t>
  </si>
  <si>
    <t>Love it! Love the site and love the app I spend the most of my time online browsing through Pinterest</t>
  </si>
  <si>
    <t>Love it! Fantastic ideas and inspiration for my crafty projects So easy to use and simple to save to my own boards</t>
  </si>
  <si>
    <t>Excellent app The first versions of this were a little slow but now the app is great It has my favorite UI of all my most used apps</t>
  </si>
  <si>
    <t>Easy to use Screen shots can be a little small</t>
  </si>
  <si>
    <t>Love it I love how I can save recipes, clothing ideas, and work outs</t>
  </si>
  <si>
    <t>Love itmaybe too much App is easy to use and navigate I use it to look for everything from recipes to gifts to random humor I may need a pinterest intervention soon!</t>
  </si>
  <si>
    <t>Amazing I love that I can even upload my own personal photos and have them as a pin!!</t>
  </si>
  <si>
    <t>So much fun! I absolutely love pinning projects, recipes and travel ideas I can get lost for hours</t>
  </si>
  <si>
    <t>Obsessed I always see, read, and watch things that I think are cool and Pinterest is a good way to keep them in a place to access later It's also really nice for finding like minded people to follow who are all collecting things they also think are cool which gives a fresh feed of coolness tailored to me</t>
  </si>
  <si>
    <t>Obsessed I love this app I prefer using it on my ipad than my phone as the clarity of the pictures are incredible Great photos, great inspiration for things Helping me in role as a part time wedding planner Easy to use and love how there's no Internet trolls on here Just happy people!</t>
  </si>
  <si>
    <t>Love it This app is great I get most of my recipes fron it and loys of great decorating ideas for parties</t>
  </si>
  <si>
    <t>Love it I love, love, love being able to pin things on the run I love being able to access those pins on the run!  If only I could text a pin or the link to friends that aren't pinners yet</t>
  </si>
  <si>
    <t>Hmmm I love Pinterest!! My app won't allow me to share my pins with Facebook Darn Droids</t>
  </si>
  <si>
    <t>Go to app Super easy and convenient Pinning, sending, editing, and making new boards- easy to use!</t>
  </si>
  <si>
    <t>Great app for building a wardrobe Used Pinterest to create a capsule wardrobe Excellent app</t>
  </si>
  <si>
    <t>Love love love I'm a crafter so when I have time and feel inspired I get on here and browse I spent entirely too much time on here, but its so addictive!</t>
  </si>
  <si>
    <t>Wonderful, and very helpful app! Pintrest is a magnificent app, because it is very helpful when I want to save websites, photos, and recipes!</t>
  </si>
  <si>
    <t>Amazing I love this app so much! It is so useful for room inspiration or hair and makeup or house inspiration! It also has food and everything you could need!</t>
  </si>
  <si>
    <t>Additive!</t>
  </si>
  <si>
    <t>Thank you, thank you! It's fixed! I LOVE Pinterest over all other  apps! I now know how it feels to be addicted to something, but I get a great deal of enjoyment from it! It's the most simple way to collect &amp; organize interests, and new ideas It is an almost too good to be true awsome app! The only draw-back I see is when I'm using pinterest, time goes by sooo fast I recommend this app &amp; tell people who are looking for  a certain pattern, I have that exact pattern on Pinterest!</t>
  </si>
  <si>
    <t>The Most Useful App I have I am so incredibly grateful for this app It helps with Everything in life!</t>
  </si>
  <si>
    <t>Addictive! Love saving things to read later and finding so many crafty ideas!!</t>
  </si>
  <si>
    <t>Love this app Lets you keep all things you find interesting in one place</t>
  </si>
  <si>
    <t>Love this app This app is fantastic and very user friendly</t>
  </si>
  <si>
    <t>Excellent I love it I can pin everything I like and send pictures and quotes to my girlfriend</t>
  </si>
  <si>
    <t>Awesome Application Wonderful place to share products, art, makeup, home furnishings, helpful tips, how to do, and recipes galore!</t>
  </si>
  <si>
    <t>Love! Best photo editer out there!</t>
  </si>
  <si>
    <t>Love love love it! I got this app because of my teenage daughter  I am not a computer inclined persone and I was looking for something easy to crop pictures with she assured me picsart would be easy it did take me a while to figure it out (and even longer to find out I could see other pics too) but now I don't send or post pics without using it So much so that now my mother is using it! Love love love picsart!</t>
  </si>
  <si>
    <t>Nice photo editor I can make everything i want on this editor, it depends on how creative you are, very useful</t>
  </si>
  <si>
    <t>Awesome This app is grt, to explore ur  creativity</t>
  </si>
  <si>
    <t>It's too user friendly Using Picsart is fun!!</t>
  </si>
  <si>
    <t>Best one I've tried Have had it a long time Easy &amp; successful use above ?????</t>
  </si>
  <si>
    <t>Picsart Awesome photo editor</t>
  </si>
  <si>
    <t>Great app Best picture editor</t>
  </si>
  <si>
    <t>Timelapse !!!!! Time lapse can easyliy be capture with this awesome app i actually dont use this app to edit pics but only to capture full resolution pics which can further be used to make a timelapseD D D I am damn happy with this app !</t>
  </si>
  <si>
    <t>Amazing!! ive been using for almost 1yr!!!!!! OmgYou can do so much on this app One of the best photo editor! Love it OMG I just updated it its Heaven!!!!!!! Film Is the best omgg!!!</t>
  </si>
  <si>
    <t>You won't regret it  I tell you This is a very good app It has everything Many filters, etc Try it Explore it first</t>
  </si>
  <si>
    <t>Great app best photo editor out there</t>
  </si>
  <si>
    <t>Nice nice Its nice that I can edit pics Cool ) even I have a low class phone, I can still edit pictures through the help of picsart</t>
  </si>
  <si>
    <t>Great for Instagram I love this app! It is soooo great for making your pics look cool The fx, editing, collage Everything is just so handy</t>
  </si>
  <si>
    <t>Best app i use!!! You need no other photo editing apps ever again!!</t>
  </si>
  <si>
    <t>Excellent app Performs many tasks! The more you explore, the more you get from it!</t>
  </si>
  <si>
    <t>Perfect I love this app, I have it on all my devices, and use it all the time for fun effects to make the perfect picture</t>
  </si>
  <si>
    <t>Loved this app from jump! Have never had any issues with this app, its been my go to for enhancing  photos and has never let me down! Thanks guys, I love it!</t>
  </si>
  <si>
    <t>Best app Can always edit my pics and they will end up well</t>
  </si>
  <si>
    <t>Awesome pics art is my only app for editing</t>
  </si>
  <si>
    <t>5star!!!!! I love it! ! Sumtime hate it catch myself editing ever picture just because its so awesome an so much diff stuff to try  ! 8)-</t>
  </si>
  <si>
    <t>Favourite hands down for photo editing ? Easy to use  Smart and up to date )</t>
  </si>
  <si>
    <t>It crashes a lot</t>
  </si>
  <si>
    <t>‚Äö√Ñ¬¢ This new UI needs to cover the rest of the app</t>
  </si>
  <si>
    <t>Won't let me Uninstall it,  keeps crashing my phone.  Major dislike!</t>
  </si>
  <si>
    <t>Stay far far away  Killed my Nexus 6 battery by noon for several days in a row after install.  I was getting a full day of battery before install.  It made my super phone sluggish as well.  As soon as I disabled the app from administering my phone, it was instantly snappier. Instantly.  Don't install this product.  This thing is beta at best.  Doesn't crash, but shouldn't have these problems either.</t>
  </si>
  <si>
    <t>Crash prone  Keeps crashing when I try to connect to the camera with my Sony Xperia Z3 Compact to download full size images. Please fix!</t>
  </si>
  <si>
    <t>Without adds. Nice. Crashes for me after a while. Dont know why. No errormessage. While watching a movie suddenly app crashes. Then you have to search for the movie and the time when it crashed. After 10 minutes it happens again.      Samsung Note Edge   Android 6.0.1</t>
  </si>
  <si>
    <t>the flashlight hangs a little</t>
  </si>
  <si>
    <t>The app crashes when I try to use different size other than 1x3</t>
  </si>
  <si>
    <t>Best gallery  No fuss straightforward easy to navigate ui. Updated frequently with more features and bug fixes.</t>
  </si>
  <si>
    <t>Rating this Shit with 5 Ô£ø√º√•√º's!!  This is By Far the best flashlight app that I've ever had!!  No annoying pop-up ads, no crashing or "force stop" issues. .....it's an extremely simple users-friendly application!!  It's free, but I would GLADLY have paid for this app.</t>
  </si>
  <si>
    <t>Simply the best  Dumped buggy Business Calendar &amp; hunted for an alternative. Tried many of the others and this is simply the best available. Clear layouts and lots of options. Especially like event copy &amp; link to contact. Nice touch = shows contact pics for birthdays. Helpful support site and fast response to email queries.</t>
  </si>
  <si>
    <t>I DON'T LIKE THE UPDATE..  it always crash..</t>
  </si>
  <si>
    <t>Great app, well-done. All I must say, is two simple things. Whenever you attempt to join/ create servers, it tends to crash insantly. Version 1.1.0, if you must know. AND A SUGGESTION: Could you add a "Roleplay" type of server option? We Roleplayers cannot get the message through that the server, is indeed, a roleplay. So a "Roleplay" type server option would be most useful. WARFSTACHE AAAWWWAAAY! *poof*</t>
  </si>
  <si>
    <t>Good. However,  Incognito has a major glitch. My search items are now in my search history.</t>
  </si>
  <si>
    <t>Fast but crashed too much</t>
  </si>
  <si>
    <t>This new version keeps crashing while i am in the middle of highlighting a document and I end up loosing the informatiom</t>
  </si>
  <si>
    <t>Excellent app  It works beautifully. The only persistent bug I've noticed is that Spotify doesn't reset properly through the device. Please fix this.</t>
  </si>
  <si>
    <t>Broke sync  Now includes: lengthy wait times to close, AND open the app, buggy, sometimes can't even open app itself, download progress bars glitch out and flash, can't remove synced files from device, and more!</t>
  </si>
  <si>
    <t>Quite nice icons. But there is a bug when switching from 2G back to 3G. The 2G Only checkbox will be untick (nice), but the Prefered Network option‚Äö√Ñ¬∂</t>
  </si>
  <si>
    <t>App has bug. To open this app, i have to click on the blackberry hub icon it opens playstore and then it retrieves to messaging hub app. Really is this the way of opening this app?</t>
  </si>
  <si>
    <t>Crashing ..crashing...crashing..</t>
  </si>
  <si>
    <t>Great browser..  Though latest updates screwed everything I liked about it. It now freezes when a few tabs are open and I had to change the user agent to IE, because the Firefox choice no longer looks the same. Also can't upload pics to facebook. Nothing happens. Make it work again and it'll stay my favorite.</t>
  </si>
  <si>
    <t>It's an amazing app but it freezes too frequently and crashes too frequently also it's built for Apple users while neglecting the android users which isn't fair</t>
  </si>
  <si>
    <t>I got problems promoting to 5 star. Already had lvl 40 general  and four 4 star but i cant promote. It said that my officer is exploring. Already checked not exploring or task being done by the four 4 star. Pls fix this bug</t>
  </si>
  <si>
    <t>Crashes while taking photo  Uninstalling. It crashes while taking photo.</t>
  </si>
  <si>
    <t>App constantly freezes, never responds, can't even go to my favorite tracks. This app is hands down crap. Muve was so much better. Nothing from RHCP is playable. Also songs skip like it's playing from a CD.</t>
  </si>
  <si>
    <t>Ok  Must reduce major bugs.  IRRITATING me</t>
  </si>
  <si>
    <t>thank you!!!!!  this is the first 3rd party cloud streaming app I've tried that actually works, and on kitkat too! love the playlist option. one tiny bug you might want to fix - characters don't seem to show up in the folder name (like "&amp;")</t>
  </si>
  <si>
    <t>Push Service Always Running  Few apps are always running. Will slow down the cpu and could cause system crashes. I plan to Uninstall.</t>
  </si>
  <si>
    <t>Love the US but............  It keeps crashing when I try to start a new text from my contacts. It crashes every single time I text thru contact's.</t>
  </si>
  <si>
    <t>Loved having the app but I just had to uninstall it because it totally crashed on my LG Zone 3. It got stuck in a loop on start-up and even froze my phone temporarily.</t>
  </si>
  <si>
    <t>Venom  Dont waste time downloading this.  i dont know its buggy or they changed it to be worst.  problems:  im standing in a place where 2 free wifi spots avalible.  and this application not doing anything to connect to them.   there is no more Notification Bar Icon.  too bad i dont get am i connected to wifi or not.... removed optoions.  suggest spots. wi-fi wakeup. Notification Bar Icon.  approve any open networks. its showing message that its not legal :) to connect others wifi networks.   this beta version SUCKS!!!!</t>
  </si>
  <si>
    <t>I found a big bug in it, try texting from your recent incoming call log, it does not know what to do. So it opened other contact and I got my message sent to a wrong recipient.  In other case it will just do nothing, (not opening any chat window)  I am back to tne original for now.  But I liked it very much,  fux the bug...</t>
  </si>
  <si>
    <t>This app crashes more than planes its down right horrible</t>
  </si>
  <si>
    <t>Need to be updated for 7.0  Great app. Been using it for a while but appears to be crashing constantly on my Nexus 6P</t>
  </si>
  <si>
    <t>Game sucks!! Controls are way too sensitive and it freezes constantly</t>
  </si>
  <si>
    <t>This app has a great user interface and i have not seen a single glitch in this app well designed keep it guys</t>
  </si>
  <si>
    <t>Good Work  Good work but download easytether.exe installer and run installer on pc after that usb cable connect &amp; mobile internet on &amp; debugging on &amp; mobile easy tether app on usb click &amp; connect your pc &amp; enjoy internet your pc</t>
  </si>
  <si>
    <t>Perfect .. app..  But it is crashing always ...  It's just keep on saying ' stopped working' whenever I take photo... Please update it....</t>
  </si>
  <si>
    <t>Metal for FB  This is a nice and compact app very low storage which is awesome but there is a minor problem.I just downloaded it to try it I really like it but I was able to log into my Twitter and then when finished I closed it out now it won't let me log back in it just stays on the blue screen with the Twitter icon in the middle that's it.Im not sure if this is a glitch or I just don't know how to log back in. I havent tried FB yet.Will see how that works &amp; then come back to comment.</t>
  </si>
  <si>
    <t>Newest version crashes a lot</t>
  </si>
  <si>
    <t>Needs work  Overly simplistic, that's a bad thing. Lacks more specific categories, favouring items is glitchy, cant specify why im reporting users, chat is constantly bugging</t>
  </si>
  <si>
    <t>Slow and buggy on Samsung Note 10.1 2014 tablet  Multiple issues - slow, sometimes freezes scrolling chat history and encounter a link, annoying room pane on left takes up a lot of space, sometmes on screen keyboard covers input field, sometimes multiple chat messagas ar displayed on top of each other</t>
  </si>
  <si>
    <t>I like the game but it freezes and sometimes it dosent let you buy what you can afford.  Also white people should die they look like monkeys.</t>
  </si>
  <si>
    <t>It's a pretty decent game. Sometimes I feel that my game stops because the load screens seem to freeze but theirs nothing really wrong. Great games, and control. Good job guys. One thing is I see their is another version of Optimis prime. Which I like the diffent versions. But I wish their was more, so to say (skins/version) of more of the characters. Like diffrent generations, so to say.</t>
  </si>
  <si>
    <t>Very good App! A MUST HAVE  I've been using this app since i got my previous phone and it's GREAT! They are always making upgrades and fixing bugs</t>
  </si>
  <si>
    <t>Keeps crashing. Was good early 2015, something went wrong. Same complaint from many others.</t>
  </si>
  <si>
    <t>Always crash!!!!</t>
  </si>
  <si>
    <t>I've used Adobe for years to annotate documents on a Samsung tablet. I purchased a new tablet (Samsung), installed Adobe Acrobat of course. Now it crashes every few pages &amp; loses my corrections &amp; I have to go back and redo. VERY frustrating. So disappointed in it. I don't know what to do  now other than search for a new editor.</t>
  </si>
  <si>
    <t>Not good  I've found much better program, search "twitter for smartwatch" It doesn't have delay and also not have bug with subscription to new followers. Try it!</t>
  </si>
  <si>
    <t>It freezes, takes long to upload, can't put my own watermark, and the audio is very low quality now, please put the old version back!!</t>
  </si>
  <si>
    <t>Good but freezes causing me to lose the game</t>
  </si>
  <si>
    <t>It used to be really good, now it crashes suddenly and constantly stops and says music isn't available. I used to have a subscription but cancelled due to the constantly resetting the app and switching songs because they can't play</t>
  </si>
  <si>
    <t>App just keeps freezing and force closing.Too many ads google play pops up every 5 seconds.Can't receive or send text just get message not delivered error message.Used textplus then switched to nextplus so have been using the app for the better part of 4 years now so these recent glitches are shocking and but also a big nuisance as i have alot of contacts and messages from over the last 4 years i can't access or read. Please fix asap. Thank you.</t>
  </si>
  <si>
    <t>I cant recieve any email .. it bugs me all the time</t>
  </si>
  <si>
    <t>Ever since this has been updated my music will not play. Sort it out samsung. Player just crashes.</t>
  </si>
  <si>
    <t>It's a good app but freezes when you have the smallest amount under 4G. Everytime I try sharing people get confused on why it isn't face time but a recording. Makes conversations way easier than texting! Conversations last longer and are better than the usual lol response.</t>
  </si>
  <si>
    <t>Awesome but laggy  Would love to see a copy/paste option on the floating tabs. I'm having an issue with the browser, its crashing for no reason. I uninstalled then reinstalled and I'm still having that issue</t>
  </si>
  <si>
    <t>Adel  The widget freezes most of the time and gets stuck on a day and doesn't respond to any click.  The app is not that impressive as features and it's definitely not worth the money.</t>
  </si>
  <si>
    <t>App suddenly started crashing when I needed\u200b to change accounts. Any help on this? I have tried reinstalling, deleting data, nothing seems to help. Can no longer open Excel files.</t>
  </si>
  <si>
    <t>Works, but missing useful options  Some options to stop the repeated popups (and prefix bugs) when roaming would make it much easier to use. App would be very useful when roaming as it's often cheaper to call your home country.</t>
  </si>
  <si>
    <t>Unusable  Since my Oneplus X got the Marshmallow update, the app crashes and doesnt load any of my pictures. I just get black pics and when i open them i go a black screen on this picture...i can't use it at all :(</t>
  </si>
  <si>
    <t>Could be better  Upload stopped working, very slow app &amp; keeps crashing app &amp; phone. Needs improvement. Samsung Galaxy S7 Edge.</t>
  </si>
  <si>
    <t>Seems like theres a bug on the text messages app  I liked the app. i was waiting for the Hub app to be available on Android. How ever i think theres a bug . Im on S7 edge. when i try to read text messages thru it. the app instead of opening the message goes ahead and opens a new message.</t>
  </si>
  <si>
    <t>It's great but it keeps crashing on me and when I say crash I mean big time my whole phone freezes and resets or just resets.. I'm enjoying this game just it's tempromentle at first it was only crashing when I went on the sign in for Google but now it's just stopping when the character moves on the main screen...</t>
  </si>
  <si>
    <t>Can't even open the app keeps crashing</t>
  </si>
  <si>
    <t>Useless for v6  App crashes on start in Android 6, totally useless.</t>
  </si>
  <si>
    <t>Fun game, but lvl 29 has a glitch that won't allow me to buy the amusement park. I want to get past this lvl. Please fix asap!</t>
  </si>
  <si>
    <t>Great app but crash on nougat</t>
  </si>
  <si>
    <t>Great phone to computer text messaging extension. No glitches and an intuitive platform.</t>
  </si>
  <si>
    <t>This application freezes my entire phone,  although I have 3 GB RAM. This is the worst application one can develop. The UI is like children's video games UI. After pressing every button, the entire phone freezes and I need to restart the phone.  I will wait exactly 24 hours for the replies from Ring to India,  else I will delete it.</t>
  </si>
  <si>
    <t>Apps keep crashing after update of android system  My apps keep crashing cant open it after i update my phone android system</t>
  </si>
  <si>
    <t>App completely crashes on startup</t>
  </si>
  <si>
    <t>Kindly fix the bug in my xioami note 4 whenever I play songs through this app my device is hang and whole display is blinking and on off starting whole display so I unable to use my device then I restart the device then I will be able to use the device  Please fix this problem</t>
  </si>
  <si>
    <t>Always crashes  I purchased this app a while ago.  It's great, but now it crashes 4 times an hour.  Please fix it and I'll rate it 5 stars.  I've sent in literally 40 error reports, and still nothing.</t>
  </si>
  <si>
    <t>Base otima, app horrivel  A base de dados de vcs eh muito boa, a melhor comparada com outros app da mesma categoria, mas o app da crash o tempo todo. Ver no mapa nao funciona direito, filtrar tbm nao, ele nao armazena o ultimo estado do app.. enfim, ha muita melhoria a ser feita nas funcionalidades. Mas o layout eh otimo, clean e bem intuitivo.</t>
  </si>
  <si>
    <t>Crashes  Team,  Please check and update, it's crashing while setting up itself,  just closes at app selection.</t>
  </si>
  <si>
    <t>Has a bug that logs me out and deletes downloaded music.</t>
  </si>
  <si>
    <t>Overall Nice  Its a good apk to pass time and discuss stuff. It has some bugs like I'm having problem in uploading pictures and sometimes it stop recording voice clips.  *using galaxy note*</t>
  </si>
  <si>
    <t>If freezes after received call</t>
  </si>
  <si>
    <t>Stinks !!  I have this on three different Android pads .It crashes constantly.Have tried numerous fixes and updates,all to no avail....after 3 years .I would rate it ZERO if I could .Money down the drain.SAD !!</t>
  </si>
  <si>
    <t>Crashes on startup in Android 7.1.1 - don't even get to the login screen. UPDATE: Now it doesn't crash on startup, allows me to enter my Office 365 login e-mail address, and puts up a message "We are signing you in, please wait...". So far, that message has been sitting there for ten minutes.  Still can't use it.</t>
  </si>
  <si>
    <t>Can't upload, can't copy texts from posts and comments, and a whole lot of bugs. Looks promising though but still has to improve a lot</t>
  </si>
  <si>
    <t>The most recent update (3/30/17) does not work properly. Email access hangs and I now have to send &amp; receive my Gmail from a PC. Please fix this app.</t>
  </si>
  <si>
    <t>Won't stop crashing  The app is completely unstable and unusable. After synchronising to the instance on my laptop the app crashes and goes into a restart/crash cycle. Have tried reinstalling and switching the phone on and off. Very disappointed. Will have to ditch the entire application as I will not be able to access websites via my phone without this application to manage the new passwords.</t>
  </si>
  <si>
    <t>So here's the thing....  **new update did not fix problem. Still freezes after first key press. Hate to say I wasted money on this app but beginning to think I have. Textra has been a much better mms app for me**</t>
  </si>
  <si>
    <t>Please fix few things  It is a nice app, however I'm unable to upload images. When I attach an image it says upload failed. Also, it crashes when I try to remove the image. It is a Google product and we users expect it to have the same standard. EDIT: Dropped rating from 4* to 1*// Devs wake up Ô£ø√º√≤¬∞</t>
  </si>
  <si>
    <t>It's a good app, but u can add some more beauty effects.  1) The most annoying thing is it crashes while editing after every photos and the effect or whatever I have worked on it is not saved.   2) picture choosing option from gallery is not that user friendly, there should be an option for accessing folder existing in device. So that I can get access to many old pictures. If u just get an option to choose from newest pictures (cz its sorted daywise) its annoying.</t>
  </si>
  <si>
    <t>Can't give sound effects to Samsung J1 and crashes remove ads.</t>
  </si>
  <si>
    <t>Great alternative to the main app but...  Works well but the constant crashing is so annoying! Please fix this! Using on a LG G4.</t>
  </si>
  <si>
    <t>Skype for business has no way to change my password. My admin makes me change it every X number of weeks. Where can you change the password in this app???? When I click calendar it goes to my personal calendar rather then my outlook business calendar the Skype account is connected too. This is not the function I expected it to have. I do not sync my personal calendar with my work calendar. Lastly, where is the website and forums? Skype for home use cannot help me as the business app is completely different.  -- you fixed the 1 minute inactive bug. I would add stars but the above is now in the way.</t>
  </si>
  <si>
    <t>Great widget, has a bug where you need to save the dock in portrait mode first then come back and edit it.</t>
  </si>
  <si>
    <t>Is crashing, not loading at all</t>
  </si>
  <si>
    <t>Nice for fixing bug for maps</t>
  </si>
  <si>
    <t>It crashes so stupid</t>
  </si>
  <si>
    <t>Keeps crashing within secs' and with several phones (BlackBerry Priv, Oneplus One, and S6 Edge)</t>
  </si>
  <si>
    <t>After updated with new release (Chinese lunar year) the app is crashing continuously.  Couldn't see the mails.  Plz fix it .</t>
  </si>
  <si>
    <t>Useless to upgrade to pro  No support. Conversations dont load. When tapping sms from phone app, it takes too long and crashes. When i open again it shows no conversations. At least reported more than 15 times. No update on that. useless paying for this. Switching to android Messaging.</t>
  </si>
  <si>
    <t>Very unstable, crashes all the time.</t>
  </si>
  <si>
    <t>Like others, I stayed with version #4.5.2, the last known good version before Cheetah started adding bloat. It worked fine until I recently upgraded to Android M on my Samsung S2 10.5 Tab, now it's all screwed up. Won't see external SD card, won't see nested folders, won't see pix on OneDrive, just a hot mess. I've actually resumed using the default Gallery, which seems to have most of its earlier bugs ironed out. Buh-bye QuickPic...</t>
  </si>
  <si>
    <t>App not working right  Boooo. Still has the deleted friend "0" bug. Guess the developer isn't Supporting it anymore..</t>
  </si>
  <si>
    <t>Works okay, some bugs  Works well with OnePlus 3 and Sony MDR 1000X, only thing is that the app doesn't turn off Bluetooth after disconnecting even with the setting turned on. Also crashes sometimes.</t>
  </si>
  <si>
    <t>Too many ads..  Its great, i love it ! But there's so many ads and it crashes my phone alot.</t>
  </si>
  <si>
    <t>The app keeps crashing . I don't even have a chance to try it for testing.</t>
  </si>
  <si>
    <t>crashes on restart  crashes on every restart... makes me go through same setup steps every time.. and if I just keep it in crashed state, volume buttons won't work</t>
  </si>
  <si>
    <t>Total betrayal! The app crashed and wouldn't open! I uninstalled it because there was nothing I could do and now all my photos are encrypted and the app isn't doing anything about it!</t>
  </si>
  <si>
    <t>much better than Slotomania!!  I like these better because you get way more coins &amp; you can bet light or heavy. Ive never had a freeze or had all my coins disappear like those other guys. Plays well for a lite version. Slotomania can suck it.</t>
  </si>
  <si>
    <t>Now it seem to many bugs nd problems.. Mostly hangs while taking pics.</t>
  </si>
  <si>
    <t>Over a year and no update.  Not even a bug fix update to save face. These folks are an iPhone company and regret making an Android version it seems.</t>
  </si>
  <si>
    <t>Until recently my crunchy roll has been freezing while buffering on both of my mobile devices . I'm not the only one with this issue after reading the reviews here.  I can't make it through a video with constant buffering and the screen freezing on a frame making me have to switch to my pc to watch anime.  The app is glitched and is in need of an update to fix the buffering freeze .</t>
  </si>
  <si>
    <t>Slow and hangs frequently. Have to force kill 30% of the time.</t>
  </si>
  <si>
    <t>Nexus 5 Android 442. After updating to the current version, ConvertPad crashes on launch. Worked fine until now.</t>
  </si>
  <si>
    <t>It was good until I tried to add a song and it never worked no matter what I did! It's freaking 12 AM in the morning and all I wanted to do was add a simple song. Uninstalled until the bug stops. By the way, I almost ripped my hair out and now I missed a good hour of sleep for this, thanks for nothing :/</t>
  </si>
  <si>
    <t>Better than native browser  Best browser I've used on the gs3. Those complaining about performance and glitches all seem to have really old phones.  Get a current device is you want all of your apps to work well.</t>
  </si>
  <si>
    <t>Simple bugs make this unusable  Biggest bug is the scrolling. If you try and scroll through mail, it just opens up wherever you touched on the screen</t>
  </si>
  <si>
    <t>Yahoomail started glitching on me about 6 months ago and I often cannot delete or read certain important emails. This makes Yahoomail completely unreliable and useless to me. Thanks for nothing Yahoo :)</t>
  </si>
  <si>
    <t>Udacity rocks. As soon as I point a bug or file a feature request, bam, the next update, everything is there. Your app is as good as your courses.</t>
  </si>
  <si>
    <t>This app is so hit or miss if it will work. Half the time trying to play episodes it crashes and will not play at all.</t>
  </si>
  <si>
    <t>Love this app...  But would love it more if it didn't constantly crash.</t>
  </si>
  <si>
    <t>Never opened... Only crashed on Pixel</t>
  </si>
  <si>
    <t>Galaxy s5 stopped syncing  I have had to reinstall this app every day this week amd it seems to only work for a day and it locks into being offline. Someone please fix this bug. It worked just fine for months!</t>
  </si>
  <si>
    <t>The app is a full blown mail client which has more features them any other client I have seen or used. Rarely glitches and works really well.  I am very visual so the user interface I found a bit bland hence 4 stars. If you don't really care about the UI, it's a 5 star app all the way.</t>
  </si>
  <si>
    <t>Game crashes on LG g4 before the game even starts.</t>
  </si>
  <si>
    <t>I'm not sure what the latest version contained for fixes but now I can't open any emails at all. I can see emails come in but to see the content of the body the app just hangs and never loads. Please fix.</t>
  </si>
  <si>
    <t>Still best  Latest update made me again star it 5. Earlier some how it started crashing, history used to wipe out blah blah.  Thumbs up.</t>
  </si>
  <si>
    <t>Very buggy. Loses all connection once the app is running in the background and just says "can't play song". Then doesn't let you move off the error message forcing you to close the app and start again. Speakers are great, app is not</t>
  </si>
  <si>
    <t>Always crashing  Awful app always crashing so unstable</t>
  </si>
  <si>
    <t>Crashes  Decided to give this app a look and it's buggy. If I make any change in the settings, all of my conversations disappear. Uninstalled app and tried again, same issue.</t>
  </si>
  <si>
    <t>Freeze  It freezes but the people are cool</t>
  </si>
  <si>
    <t>i love ur apps but i fed up with yours file crashing when i apply magines pls do the works in it</t>
  </si>
  <si>
    <t>Great except crashes  Great layout and concept but this app crashes more than a cheap airplane. Hangs after delete. It's too slow for me otherwise great concept</t>
  </si>
  <si>
    <t>crashing... android 7.1.1 while using quickpic to set a profile pic in other app</t>
  </si>
  <si>
    <t>Love it!  BUT IT KEEPS CRASHING!!  So annoying when I've got several pages open to read. Please fix it. Soon. Love the gesture controls and that you can make your own. Love the incognito mode that now works. Love the toolbar. Love the swipe left for extra options. Love it all - just please make it stop crashing.  Please contact me (somehow) to let me know if fixed so I can return from the depths of a different browser which doesn't have the greatest UI like you do, but it also doesn't crash.</t>
  </si>
  <si>
    <t>Slow and unpredictable  Sometimes it's very slow, sometimes it just stops loading. Seems to run fine if I don't bookmark. Haven't tried playing a video and some pictures don't load. Handy when it works. Will pay when less buggy.</t>
  </si>
  <si>
    <t>Keeps crashing  Unable to use the stock background templates as S-note keeps crashing</t>
  </si>
  <si>
    <t>Good app  Has a few glitches but nothing I can't deal with.</t>
  </si>
  <si>
    <t>It has provision for backup and restore which is great. Also seems reliable and no crashes.</t>
  </si>
  <si>
    <t>The other people is blur and the sound not clear and video always freeze</t>
  </si>
  <si>
    <t>Keeps crashing  Still crashes when I select sd card</t>
  </si>
  <si>
    <t>Running ICS 4.04 and crashes everytime and wont open.  Please fix so i can change rating</t>
  </si>
  <si>
    <t>this app does not work. it was glitchy and wouldno let me mak calls, only recieve them, and when the calls would actually go through the audio would be extremely distorted. The website was no help and all of my friends couldnt get it to work either. Also it kept unfriending people and wouldnt let me refriend them. Worst app I've ever used by far</t>
  </si>
  <si>
    <t>Why is this music player detecting the video files in my phone and displaying them as audio files?  Please remove this bug then i will purchase this app rest everything is good</t>
  </si>
  <si>
    <t>The app keeps crashing after this update. The filters are really good tho! Please fix!! I really want to use this app</t>
  </si>
  <si>
    <t>With the latest update browser crashes all the time.</t>
  </si>
  <si>
    <t>Another issue.  App crashes when clearing all history.</t>
  </si>
  <si>
    <t>:(  7/25/14: Not the same ol' Boat I remember. Now it crashes constantly, often will not load pages, too many permissions and too Much ads and junk. What happened Boat? You used to be awesome! So sad to see you sinking. :(  Well...it just crashed on me twice in less than a minute. I think it's time to sink this Boat and find a new ship! See ya...or not!! UPDATE ON 4/17/15: Welp...thought I'd check back and see if there's any improvement yet and guess what? There's not...in fact...it won't even type my words correctly on Facebook. It types all sorts of non words, and is repetitive...it's absolutely ridiculous!!! I guess the ol' boat has sunk for sure. Such a shame too. Ô£ø√º√≤¬¢</t>
  </si>
  <si>
    <t>Biggest complaint is that even with video auto play turned off, video still auto plays.   Also browser crashes if too many tabs open.</t>
  </si>
  <si>
    <t>Doesn't work  Just installed the app and I'm uninstalling right away the very first few times I opened the app it crashed my note edge thanks but no thanks</t>
  </si>
  <si>
    <t>Does not work well when offline  Recorded voice notes are not synced when return online.   Find nearest contact rarely returns a hit.  Can't sort by contacts with images (useful at conferences!)    :( Search crashes latest version.</t>
  </si>
  <si>
    <t>Great App for email. Avoids conversation view. However still some bugs where emails don't get refreshed for upto 12hrs!</t>
  </si>
  <si>
    <t>Same dev as "chatgum" abusive mods  I reported several bugs and issues with mods. For that effort I was banned. Skip this app, unless you like mods treating you like crap. I have screenshots to prove everything I say</t>
  </si>
  <si>
    <t>Love it ... But app freezes a lot  Absolutely Amazing . But so many bugs in this app. It freezes a lot and app won't allow me to cancel or go back.</t>
  </si>
  <si>
    <t>Game does not work. It freezes during what I assume is the tutorial</t>
  </si>
  <si>
    <t>Since last update I cant add songs to playlist/queue or go to artist/album. Really annoying bug</t>
  </si>
  <si>
    <t>Used to love this app that why bought it but now every time I go to gallery it just crashes on my oneplus3</t>
  </si>
  <si>
    <t>I enjoy using this app. The options are not the best. But I cannot complain about the actual function it works well &amp; doesn't freeze up like other opps.</t>
  </si>
  <si>
    <t>I used it for making intro but after exporting to gallery it crashes</t>
  </si>
  <si>
    <t>Made my phone Constantly freeze and reboot. Had to uninstall</t>
  </si>
  <si>
    <t>Wen I first installed it I crashed on 666</t>
  </si>
  <si>
    <t>I like this app and using from long time, Here few bugs are there u must remove early *Message sending only the number which register in true caller app, And calls also same even we delete other Sim...</t>
  </si>
  <si>
    <t>horrible app  runs in the background even after crashes. useless</t>
  </si>
  <si>
    <t>Great sms app  Probably my go to app to replace every stock sms app! Works great, usually has little to no bugs and it's 100% better than every stock sms app I've come across so far</t>
  </si>
  <si>
    <t>Fast and easy  I can now play my games and watch videos without any lags or glitches.</t>
  </si>
  <si>
    <t>Contacts= dialer &amp; dialer= not configured... other than that its awesome... ill post more bugs when i find em.</t>
  </si>
  <si>
    <t>Glitches  This is a very cute game, though it glitches alot. I will rate it a 5, when it's fixed</t>
  </si>
  <si>
    <t>App suck ass can't even send a text without it shutting down ...won't upload pics, doesn't give credits most of the time for completing offers, slow an freezes up  an I have a galaxy note with great service....an I think it gives your phone a virus...if u have it delete it an if your looking for a phone app definetley don't get this one...Ô£ø√º√´√©Ô£ø√º√´√©Ô£ø√º√´√©Ô£ø√º√´√©Ô£ø√º√≤‚Ä†</t>
  </si>
  <si>
    <t>Crashes all the time  Application always crashes in asus transformer tablet tf300t</t>
  </si>
  <si>
    <t>I like this app when it works but it's freezes alot. Not responding.</t>
  </si>
  <si>
    <t>Best browser ...just like it's name...a canary..  It's good I didn't sense any bugs till now it was reliable and has cool features like offline pages....you guys really did a great job....With the latest version it's size is reduced too....I'm looking forward for the launch everyone will sure love it...Ô£ø√º√≤√£</t>
  </si>
  <si>
    <t>Simply put - it's complete garbage. It's constantly crashing on my phone and both tablets. This used to be an amazing app that made buying games SO much easier (especially since you don't need to use the controller when searching titles) however not anymore. With each update it just gets worse.</t>
  </si>
  <si>
    <t>Very good but it freezes when turning long texts to wav. file</t>
  </si>
  <si>
    <t>stopped working since android 6 and still not working on 7. Restores start but never finish app+data or just app but for data is still restored if just data selected. Tried changing the access mode to storage and restore modes as well as name space seperation and debug mode but in vain.. no solution thus far which makes this app useless and forces me to find an alternate solution.</t>
  </si>
  <si>
    <t>Worked well for a little while  1st week it was great. After that I would get notifications of new messages but when actually trying to view these messages and have them load on my device the server would not connect. I tried logging out and back in but after trying to find it for several days I ended up deleting the app. Maybe once these bugs are fixed I can update my review and redownload the app.</t>
  </si>
  <si>
    <t>everything is crashing like hell... fix this guyz</t>
  </si>
  <si>
    <t>Not able to add events anymore  Hi admin, is there a bug or something? I can no longer add 'event' to my calendar no matter how many times I try. 'Task' still OK. Please do get it fixed quickly. Thanks.</t>
  </si>
  <si>
    <t>I think it is a really good app , but the new not knowing who blocked you thing probably the "shhh" secret feature is really confusing , it's either that or it's a bug in sending messages</t>
  </si>
  <si>
    <t>No use always hangs up.Ô£ø√º√≤√´ Eats Memory.</t>
  </si>
  <si>
    <t>While originally it was in the "OK" category, it's pushed more and more into "good" as the developers continue to improve things.  It is still buggy at times, not syncing between MightText and the phone for no clear reason. But less common than in the past.  One thing that's really missing is a way to check *why* a message didn't sync.  "Error, try again" is pretty useless.  Something like "we couldn't reach your phone, maybe check your internet?" or "re-start MightText" or something would be much more helpful.</t>
  </si>
  <si>
    <t>The app keeps crashing.</t>
  </si>
  <si>
    <t>It was good, now when I hook up my USB the app just keeps crashing..</t>
  </si>
  <si>
    <t>Only problem right now, it wont let me buy any effects... not sure if thats a glitch right now or what. But this app is really awesome Ô£ø√º√´√ß</t>
  </si>
  <si>
    <t>5*'s  It's undoubtedly useful and is easily accessable with the Android widgets! A few glitches occurred often, but now after the app update, it's all fixed!!!</t>
  </si>
  <si>
    <t>I like the app, but the keyboard will freeze at times and makes it hard to write. Please look into it. It's a great app to have!Ô£ø√º√≤√§</t>
  </si>
  <si>
    <t>Used to love it, but I had to kill it  Loved it so much, I got the paid version. It's buggy now and force closes/lags all the time.</t>
  </si>
  <si>
    <t>Good, not great  In-app camera crashes my phone, forcing me to hard restart it.</t>
  </si>
  <si>
    <t>Works like being on a Laptop!  Guess what folks?! Someone got Smart and put a Forward Arrow!...that said</t>
  </si>
  <si>
    <t>Love it  Worked for me since day one had it for about 5 months only problem is the glitch when it first ring my regular ringtone starts by the second going into the third ring my assigned video kicks in. Love the app I still rate it 5 stars Ô£ø√º√≤√°</t>
  </si>
  <si>
    <t>It's a good polish. The speech speed is artificially limited which I find to be too slow. The highlighting function can glitch, but the ability to import web pages through the share functionality is innovative and useful. Honestly, I if the speed limitation was fixed I would rate this app at 5 stars. I do love it, but I know I could be getting through more material.</t>
  </si>
  <si>
    <t>Awesome  Great but sometimes freezes</t>
  </si>
  <si>
    <t>Its a good way to connect with your friends and lip snyc to your fav songs.   It has a bug I wish it was fixed Ô£ø√º√≤√≠Ô£ø√º√≤√≠</t>
  </si>
  <si>
    <t>When it works it's amazing but if it crashes you lose everything</t>
  </si>
  <si>
    <t>Please fix the phone calls it always hangs up before dialling</t>
  </si>
  <si>
    <t>As a fan of BB10, it's great to see BB Hub making it to Android platform. It's a very useful tool and great concept for productivity, but BB needs to iron out the bugs and glitches and make the integration better with other apps to make people willing to pay for the subscription. I am hoping BB can get it right this time and be great again.</t>
  </si>
  <si>
    <t>Stopped working  It worked like 2 times then immediately stop working and started glitching</t>
  </si>
  <si>
    <t>Text Queen  My ph notified me that this app is slowing down my ph. This app freezes up ALOT in the middle of texting, especially when u hit the back button to erase a mistake then it freezes til I have to power my ph off also while texting itbplaceses the word on the wrong sentence line. I love the emotions/expressions of the emojis this app has a few links 2 work out then it can get a higher rating &amp; love love love that it's add free...</t>
  </si>
  <si>
    <t>Crashing  Keeps crashing my textra app!</t>
  </si>
  <si>
    <t>Doesn't work, keep crashing need improvement Ô£ø√º¬ß√Æ</t>
  </si>
  <si>
    <t>Issue  Keep getting dc... even though am using good internet speed....and also crash in between</t>
  </si>
  <si>
    <t>It is good but I have reviewed read most of the other reviews saying there is a huge bug so I'll look at that</t>
  </si>
  <si>
    <t>It won't let me get rid of it, I uninstall it then it said to update and I update it to see if it was just a glitch but I update it and it reinstalls itself.</t>
  </si>
  <si>
    <t>Bugs Inside !!  Unstable with note3.Usable interface, good design , I hope, update in the future will fix the bugs.</t>
  </si>
  <si>
    <t>Was good on iOS 3  This was good in the early days when there were bugger all apps around. But it's been left behind on both iOS and Android. Money wasted on multiple mobiles and desktops, now it's subscription based. No thanks. Also the aftersales support is rubbish at the best of times with poor work arounds for tag syncing going on for 3 years nearly. I only wish I could give it 0 stars. Absolute fail.</t>
  </si>
  <si>
    <t>Poweramp used to be my favorite music player until it became more worst. Please fix the scanning song bug.</t>
  </si>
  <si>
    <t>Since the last update of Android nothing works properly on this app. Every time I try to upload some photos everything crashes. It took me 3h to be able to upload some photos on my personal premium account. Shame on you Microsoft because you destroy all the good services  you used to be famous for !</t>
  </si>
  <si>
    <t>Crash.  After 4.3 update. Whenever I type "√Å√∂√ë‚Äö√Ñ√∫it crashes. Please fix it ASAP, as it is a very common word. √à√Ñ√º√ä√†√™input.</t>
  </si>
  <si>
    <t>It was ok before this. Now there seems to be bug on S7 edge that when I clear notification (taskbar) it will keep buzzing and the same emails will appear again.</t>
  </si>
  <si>
    <t>Wow  I really don't know how I survived so long without this app. No more dodgy telemarketing calls, hangs up in them straight away, downright impressive.</t>
  </si>
  <si>
    <t>Sadly  The idea is good but the execution is disappointing. The app is very slow and buggy. Also, this app should be pulled out form play store and the feature should be introduced to Google Camera cause who needs a separate app just for this? Ô£ø√º√≤¬ß Please, this is not the Google we know.</t>
  </si>
  <si>
    <t>Fix it  Fix da bug in dis version.. ... It doesn't move photo 4m 1 folder to others perfectly... It alwys keep a copy when i move photos....</t>
  </si>
  <si>
    <t>This app saved the day when my lg g3 crashed. Fast, simple &amp; efficient.</t>
  </si>
  <si>
    <t>Most robust calendar  Tried the rest, but this one is the best. Doesn't constantly crash like Today Calendar (which I uninstalled despite being a paid customer). Five star easily.</t>
  </si>
  <si>
    <t>So how does the MMS exceed the carrier limit. Photos sent fine with other apps. IT'S 2MB! Plus if I get a message while I'm in the thread, press back, it shows the message as new. So I have to go back in to remove the badge. Annoying. This plus  other annoying bugs...</t>
  </si>
  <si>
    <t>I have a Lenovo K note. This app (older version) worked great on my old Samsung phone. But this one just hangs or keeps asking me to calibrate the phone compass. And no matter what I do I just cannot calibrate the compass. I have tried the method the small animation shows as well as the figure 8 video. I have uninstalled it and reinstalled it several times but it's of no use. Developers, please look into this.</t>
  </si>
  <si>
    <t>Just crashes when I insert a USB C SD card adapter with a 128gb ex-fat Sony SD card into my Pixel XL</t>
  </si>
  <si>
    <t>It is REALLY an excellent app. Extremely responsive dev team. Always bringing new (good) updates. Close to no bug. The only point I would have is the integration with Exchange which could be improved. Two aspects: 1) I have to use the HTC default calendar and email softwares to accept received invitations. 2) Exchange TO DOs can NOT be amended via Business Calendar. Other than that nothing else to say. Awesome app!</t>
  </si>
  <si>
    <t>Keeps crashing.  I love everything about this browser except it crashes now more than ever on my LG G4. Please fix!</t>
  </si>
  <si>
    <t>It is nice but I'm facing some crashing problems.</t>
  </si>
  <si>
    <t>Great game control, graphic but worse server connection, game often hangs, stuck  and I cannot even exit current screen.</t>
  </si>
  <si>
    <t>Unreliable  Has now stopped working... other bugs: Can't select the calendar to use when processing an invitation. Events are not updated properly.</t>
  </si>
  <si>
    <t>Cant repost nothing all of a sudden. Plz fix bug now then ill give 5 stars</t>
  </si>
  <si>
    <t>This app crashes it suck</t>
  </si>
  <si>
    <t>Its a quick and easy app and must is always updated and the latest. Haven't found any bugs yet so keep up the good work.</t>
  </si>
  <si>
    <t>Keeps crashing and won't open pls fix</t>
  </si>
  <si>
    <t>Buggy after update  After latest update the app hangs the phone once in a while. √ä√µ¬•√ä√±‚àû√Ç√™√©,‚Ä∞Œ©√∏√Å√Æ¬Æ√ã¬∞¬Æ√ä√â√ñ√Ç‚àë‚Ä¢√Ç√©√á√ä√≥‚àÇ,√Ç√Ö‚àÇ√Ç‚àû√Æ√ä√¢√£√ä√∫‚à´‚Ä∞¬∫√∂√ÇŒ©√¨√ä√∫‚à´.</t>
  </si>
  <si>
    <t>Good UI. Android wear support.   Unfortunately crashes a lot. Notifications can be unified and simplified</t>
  </si>
  <si>
    <t>It sort of has a glitch on my account the messages take long to load</t>
  </si>
  <si>
    <t>Love this browser, but have issues.  I really love the adblocking functions and how everything is laid out</t>
  </si>
  <si>
    <t>Nope  Used to work great when it was called Chromecast. Now it won't play anything at all, loads to 18% then freezes. Very irritated I spent money on something so useless.</t>
  </si>
  <si>
    <t>Thanks for replying to my comment and for the free gift. However it annoys me endlessly when people call me Lain as my name is Iain. Rule of thumb is a name usually starts with a capital letter not a lower case letter.   Now to the game I can now access the game and have enjoyed playing it so far even though it still freezes at times but once you reload it fixes the problem. As a said before I understand the game is in early stages and there will be bugs hopefully over the coming weeks it will get better.</t>
  </si>
  <si>
    <t>Video ads make it crash and crash  And crash. Uninstalled.</t>
  </si>
  <si>
    <t>Please fix 7.1.1 bug that is preventing changes of volume</t>
  </si>
  <si>
    <t>Great  Does everything I need it to perfectly. Never crashes. Can't really ask for more!</t>
  </si>
  <si>
    <t>This amount of adds is crazy. It also crashes frequently.</t>
  </si>
  <si>
    <t>Crashed my lg urbane  Installed this and paid for the upgrade to full version but as I was trying it my watch crashed so bad I had to reset it</t>
  </si>
  <si>
    <t>So many bugs with streaming anything on both Chromecast and Chromecast ultra. You lose the ability to play or pause after 10 minutes. It crashes and has terrible connectivity issues. Please fix</t>
  </si>
  <si>
    <t>Keeps crashing  Can't use it, keeps crashing while loading 'dashboard'</t>
  </si>
  <si>
    <t>Awesome little FB replacement.  No ads, very lightweight, can share to Facebook.(Ex. When you're on YouTube app and want to share vid to FB.), and you can have a dark mode! What else do you want? Sure, there are minor bugs from time to time but the devs are active improving the app.</t>
  </si>
  <si>
    <t>Used to be the best  Every time I open a page after about 30 secs boat browser completely freezes. GS5</t>
  </si>
  <si>
    <t>Ads and freezes  I would give it four starts but there's to many ads that pops up and it always freeze on me</t>
  </si>
  <si>
    <t>Problem since last update.  I use this app regularly and on each phone I own, and have never had problems until yesterday - some of the contact pictures I have assigned for people keep disappearing no matter how many times I reassign their pictures. Is this a glitch with this app, or my Contacts app? Thanks.</t>
  </si>
  <si>
    <t>Excellent  I don't have to worry about spam calls anymore. The call pops up on my caller ID for a second, then this app automatically hangs up. It's great</t>
  </si>
  <si>
    <t>Useless  It hangs and never leaves the hanging stage.</t>
  </si>
  <si>
    <t>Best Voice Calling application after whats app  The quality is very good but it lags sometimes I know Its not that easy to fix these bugs coz there are hundreads of Android phones in the market but all over it is a very good voice calling app in terms of performance and quality</t>
  </si>
  <si>
    <t>Big bug ..when i choose a song another one start playing ... On huawei p9 lite</t>
  </si>
  <si>
    <t>Excellent  Simple, clean, and intuitive... Looks good too... No glitches messing with my schedule like other apps I've tried! Very happy Ô£ø√º√≤√§ thanks!</t>
  </si>
  <si>
    <t>New update  New update is bugged doesnt allow log in on mobile getting worse</t>
  </si>
  <si>
    <t>Look it's such a good game but the glitches every 3 minutes is frustrating. I have one game against someone sitting there because whenever I click onto it it goes loading then black screen and then the app crashes. It's addictive when it works but if it starts crashing you give up</t>
  </si>
  <si>
    <t>It crashes after every 3 or 4 openings.</t>
  </si>
  <si>
    <t>freeze that crap! and free your inactive-app cache for more useful apps.</t>
  </si>
  <si>
    <t>Soon ZulU no cU boo roll flak roo do hi gpu  Stuff duh decaf shag add ssh ssh do gmail buggy ft</t>
  </si>
  <si>
    <t>error connection or crashes  when a chat is received application gets crashed</t>
  </si>
  <si>
    <t>Very Disappointed  The calendar on my Q10 worked flawlessly with my work Outlook 365 calendar and email. However, on my PRIV, I cannot edit the date or time of events/appointments that I originally entered or accepted while logged into Outlook on my laptop. Very frustrating to get a call that a meeting time has been changed or appointment has been rescheduled to another day and I cannot edit those items in the calendar app from my PRIV. UGH! Please fix this bug right away! Thanks!</t>
  </si>
  <si>
    <t>Latest update keeps crashing on my Samsung galaxy S7</t>
  </si>
  <si>
    <t>Rapid crashing of app.. I can't open this app as everytime i open it ..it pops up with unfortunately the app has stopped working...</t>
  </si>
  <si>
    <t>App  So many glitches...even. tho ive done. The two dozen updates it is still freezing n shutting down</t>
  </si>
  <si>
    <t>Never hangs  There's nothing unstable, it never dies and hangs.</t>
  </si>
  <si>
    <t>Voxofon  I really appreciate this apps. But u need to fix some bugs</t>
  </si>
  <si>
    <t>Drains battery in half day usage after the update  I have disabled most of the apps after i found there is a drastic battery drain..But things are getting worse. When i tried it with a downgraded app battery backup improved a lot but then the call notification was not showing on the watch. Even the phone wifi is toggling off by itslef. Please fix this bug.</t>
  </si>
  <si>
    <t>Keeps crashing  Have to remove this as it is permanently crashing. Shame, I have used it and the predecessor for years.</t>
  </si>
  <si>
    <t>Initially it was fine but after updates it constantly crashes :-(</t>
  </si>
  <si>
    <t>App is fantastic. Lots of features I didn't think I needed till I had them. Small bug found where audio playback will cut out but book will "play". A reboot brings it back.</t>
  </si>
  <si>
    <t>Went from great to terrible  When I first downloaded this app I was extremely excited. But now it's crashing every time I flip orientation while replying and they have still yet to add sound on calls.</t>
  </si>
  <si>
    <t>They just cant leave it alone. Has to change all the time. Usually not for the better. Constantly crashes.</t>
  </si>
  <si>
    <t>Great  A very realistic companion. Very impressive. Has its occasional glitch. Yet a wonderful program</t>
  </si>
  <si>
    <t>It was awesome at the beginning, but after a week of using it just doesn't load, hangs at start.</t>
  </si>
  <si>
    <t>Love this app, it is where I get all my homework done, easy to use and I have access to my work in all my devices. Has a few glitches here and then but overall a necessary tool for my college needs.</t>
  </si>
  <si>
    <t>I can't post any videos. It keeps timing out then crashes.</t>
  </si>
  <si>
    <t>constant force close  started as a great browser, now does nothing but force closes and freezes. if that happens  to change I will use it again and give it 5 stars.</t>
  </si>
  <si>
    <t>Utterly Useless  A poor user experience from an app that's buggy and frustrating to use. E.g., it contains a blurb message at each restart, with a checkbox labelled "don't show this message again", which will re-appear again and again whether or not you che ck the box. It doesn't retain preferences, and constantly force crashes if you open it whilst your device is in the 'wrong' orientation. This app's big brother, Analytix HD, which I tried to use on my Transformer tablet exhibits all these same issues. One to avoid.</t>
  </si>
  <si>
    <t>Android app works well, PC buggy  The actual Android app seems to work just fine. I had issues in the past that were actually caused by a "power saving" app killing mighty text. The PC app crashes randomly though.</t>
  </si>
  <si>
    <t>Still some minor glitches.keeps hanging from time to time!</t>
  </si>
  <si>
    <t>Need update! There is a bug where you can hear the person on the other side but they can't hear you. I have to call and hang up  first then call again before the person on the other end can hear me. I have note 5  T Mobile.</t>
  </si>
  <si>
    <t>Crappy  Unlike their other versions, this one for Android keeps on crashing during log in, so it is unusable. Most frustrating. Keeps happening with new version.</t>
  </si>
  <si>
    <t>Simple  Simple useful constantly frustrating come updates don't know if its my generic tablet, Google app store, or you, but I have to uninstall and install updating freeze Kitkat system, don't feel bad Firefox often does it as well....</t>
  </si>
  <si>
    <t>It Just keeps crashing and won't let me in.</t>
  </si>
  <si>
    <t>It keeps glitching and not allowing me to delete emails. Please fix this!!!!!!</t>
  </si>
  <si>
    <t>Decent start...  Wire is a pretty cool app to begin to with with a snazzy UI. But it has a few problems. There are no notifications or sounds when I get a new message or when I get a call or if someone adds me, even though all the alerts are on in Settings. Moreover photo sharing halts the app a little and during conversations, the app crashes. Wire seems to be heading in the right direction but needs to sort out these basic issues first. (Nexus 5 running Android 5.0)</t>
  </si>
  <si>
    <t>crash upon opening on android 6.0.1</t>
  </si>
  <si>
    <t>Waste of time keeps crashing</t>
  </si>
  <si>
    <t>Good  Blocks almost all adds I encountered, the most of all browsers I tested. Slight bugs causing browser to crash. Missing a few features like hiding Url at the top when a video is fullscreen.</t>
  </si>
  <si>
    <t>Will of got more stars but it crashes a lot when someone send a message please fix</t>
  </si>
  <si>
    <t>App is good.No ad pop ups. But crashes once a day.Typing is not good. Better than the sold out UC BROWSER.</t>
  </si>
  <si>
    <t>amazing app speed no bugs and i lover the metrials</t>
  </si>
  <si>
    <t>Crash  Keeps crashing, login succeeded but exit immediately while loading..</t>
  </si>
  <si>
    <t>It keeps crashing when I play music on deezer please fix this problem other than that the watch is great there is only this problem</t>
  </si>
  <si>
    <t>Great app! No hassle, no bugs! Thumbs up!</t>
  </si>
  <si>
    <t>Great App!  This app does everything is advertises with no glitches.  I love being able to respond to a text direct from my computer without having to close what I am working on.</t>
  </si>
  <si>
    <t>So far, I love it!  Secure, staightforward, pleasant interface, no apparent glitches or bugs.  Great job!</t>
  </si>
  <si>
    <t>Disappointing update  There's a whole list of problems with this version. Keeps crashing, losing connection half the time, doesn't send out notifications correctly and the new interface had a good idea behind it, but was badly executed.</t>
  </si>
  <si>
    <t>Application is getting crashed when tap on  mail trail thread to open all threads</t>
  </si>
  <si>
    <t>Good app, really.  but on my tablet it doesn't save any connection.  When I start the app there is no memory of previous hosts connected. It's a bug?</t>
  </si>
  <si>
    <t>Of all the AVs I tried, Norton seemingly was better but now MBAM has a decisive competitive advantage over Norton because 1. Detection  has improved phenomenally since an year 2. MBAM has Anti-Exploit embedded to thwart  zero-day exploits 3. No auto restart or freezing of phone due to better system protection against Android bugs 4. Tells which appz have extensive permissions to cause privacy leaks and this is far better than Norton's App Control.</t>
  </si>
  <si>
    <t>One really annoying bug  Sure you can find quality music here.  The player is nice, plenty of functionality,  but one deal breaking bug- if you use another media player for anything,  this one will randomly open,  causing your other music to pause and 7digtal player will play its music instead.  This happens to me a few times an hour.  When I fast forward songs,  when I plug device in to charge,  whenever it feels like it..</t>
  </si>
  <si>
    <t>I love it but it keeps on crashing lately, why? ‚Äû√ñ‚Ä†‚Äû√ñ‚Ä†</t>
  </si>
  <si>
    <t>Works good, but i took it off because my phone kept crashing and restarting when i used it.</t>
  </si>
  <si>
    <t>Crash daily  It crash daily everytime i upload pictures. And older draft tend to go missing...</t>
  </si>
  <si>
    <t>27068 high score. Reason for 4 stars is it glitches for a split second when changing speed. This crashed me many times.</t>
  </si>
  <si>
    <t>Bug  Lots of lag after the last update. It just freezes and goes black.</t>
  </si>
  <si>
    <t>The latest bug fixes seem to have broken the smart Lock feature.  Phone will no longer stay unlocked when it is at a defined safe location.</t>
  </si>
  <si>
    <t>Articles crash constantly  Every article I click on crashes in about 15 seconds. I either have to go back and reload each article over and over to read just a few sentences each time, or give up on reading what my friends have shared. Also, when I try look at my notifications it will often just reload the last post I checked rather than showing my notifications list no matter how many times I hit the back button or try reload the page. I wind up having to close out the app and restart it.</t>
  </si>
  <si>
    <t>Too many glitches</t>
  </si>
  <si>
    <t>Easy, simple and quick  The app done just what I wanted within minutes of installing it! It is quick when sending photos to my phone, not a single glitch for me. However remote viewfinder won't focus for me</t>
  </si>
  <si>
    <t>Grrrrrrr  Once again I am not getting any notifications and I have checked everything I am a phone genius. I have to uninstall....  however, this was my favorite text messaging app and every so often I come back and I read everybody's reviews hoping that the glitches have been fixed I did not like not hearing my notifications but other than that this app was wonderful... was. Complete computer geek somewhat genius so bummed out this app quit working.</t>
  </si>
  <si>
    <t>Well it glitch alot</t>
  </si>
  <si>
    <t>I'm having the same problem everytime I select to fight it crashes.</t>
  </si>
  <si>
    <t>Lot of Bugs  It has a lot of bugs.</t>
  </si>
  <si>
    <t>Online or offline? Something Google have managed to complicate....And, for a moment I feared that no updates with bug fixes and performance improvements would come for a whole week......that would have indicated Google were testing, - and we can't have that....</t>
  </si>
  <si>
    <t>I started using Mightytext to replace the buggy Voice and it exceeded my expectations.  I no longer miss long messages or images that are sent. This is an essential App if you want to stay connected without looking like "that phone addict" at work.  Update 6/7/16 I've had this program for 2 years now and a proud paying customer.  They keep adding to the features when it feels like just the texting to pc alone is worth it. Now I have friendly reminders, group messages and a block list (sorry crazy cousin, go</t>
  </si>
  <si>
    <t>I've been waiting for this app  Best app around since it's linked to your Google photos , needs a little work since theres a lot of bugs</t>
  </si>
  <si>
    <t>After my Nexus got Nougat update QuickPic started crashing very often. Please find a fix ASAP... Really annoying!!!</t>
  </si>
  <si>
    <t>Works well but...  It has the same issues as what everyone else is having with this update. For anyone trying to fix the bug with links not following through, enable restore lost tabs on start. Updated 11/15, still having basic issue of not opening links properly. Abandoning this software for firefox.</t>
  </si>
  <si>
    <t>No crash until now, fast and reliable. Excellent.</t>
  </si>
  <si>
    <t>Awful application. I don't use it for streaming but wife does and i verify it by watching live. Always crashes, no sound and watching it says connecting constantly</t>
  </si>
  <si>
    <t>The latest update causes gmail to freeze when I try to open emails. Now 100% useless.</t>
  </si>
  <si>
    <t>Not Y gen so took me a while to sort out navigation but all good now. Works effectively without bugging me with unsolicited reminders. Really loving using it, great to have all my lists whenever and where ever I need them</t>
  </si>
  <si>
    <t>love the app...  ...but since the last update the track recorder video screen is displayed upside down (no mater how I hold the device) + crashes when I hit "record". Only restarting gets me back. How do you remove updates on this app?</t>
  </si>
  <si>
    <t>The game freezes after 15 min of play</t>
  </si>
  <si>
    <t>Are people capable of reading? "There are a few glitches." Really, Sherlock? What gave it away? The word UNSTABLE in the app title? Seriously... People don't seem to have basic reading skills. When you're reviewing an app like this, it should have nothing whatsoever to do with stability, but features. It clearly says it won't be stable, that's the entire point.</t>
  </si>
  <si>
    <t>Crashes all the time  It's got a more usable design than the stock browser, but I have to stop using it because it crashes every half hour or so of use, when loading content many different websites, and loses all your tabs. Too frustrating. Going back to stock.</t>
  </si>
  <si>
    <t>My poor son. So excited to play and I paid the membership for him, but I will be canceling. The game crashes within less then a minute. It's so annoying. You blew it on this one Disney. It's a piece of crap.</t>
  </si>
  <si>
    <t>Crashes  App crashes on 6.0 on the Nexus 5</t>
  </si>
  <si>
    <t>I've been happily using this for years and now it's crashing constantly on Nougat, even since the last update.  Please fix this since no other app seems like an acceptable replacement for this fantastic app</t>
  </si>
  <si>
    <t>This is an awesome SMS app!   Very clean design, attractive, highly customizable with concise, user-friendly interface preferences and options.  And three efficient widget selections.  Smooth, has only crashed three times since I had it from three-ish years ago, across all my devices.  Great messaging from computer.  I would rather have apps that pay once, as this is subscription-based.  But if an app is this good, I will gladly pay the nominal yearly subscription renewal.  And the developer support/feedback is awesome Ô£ø√º√´√ß Excellent work, builders!  Thank you!</t>
  </si>
  <si>
    <t>A bit buggy over wifi, does not always stay connected. PERFECT over bluetooth!</t>
  </si>
  <si>
    <t>Awesome  Have been using this app for a while and it does not freeze like the other book reading apps. Love this app !!</t>
  </si>
  <si>
    <t>Good  1) Camera Not working and app freezes. 2) while doing some gestures, it freezes,cant do anything until restart app 3) why you are pushing me to change a color of picture?  I'll change my mark, after new update, if it will be better.  otherwise, Keep going, it's cool guys.  Nexus 5. Lollipop . Build LRX210</t>
  </si>
  <si>
    <t>bad at downloads  It was my favorite browser but the app has not been updated long time and it has major bugs like downloads always fail o complete + it doesnt show proper progress bar on notification alwaya atuck at zero plus keyboard doesn't recognize it well I'm going to unistall it sorry</t>
  </si>
  <si>
    <t>Improving  Still has bugs to iron out. Cannot select and change songs in certain folders and playlist</t>
  </si>
  <si>
    <t>I tried reporting but no one emailed me back so stop using this app and I think they don't even have a bug bounty programs also.</t>
  </si>
  <si>
    <t>Breaks volume on pixel need to uninstall and reinstall app to fix bug</t>
  </si>
  <si>
    <t>Crashes the hell out of my Galaxy S6 now. Locks the keyboard and freezes when updating profile or scrolling on most screens.</t>
  </si>
  <si>
    <t>It crashes on android6</t>
  </si>
  <si>
    <t>Keeps crashing  It won't restore from my back up. I just got the Galaxy s6 Edge, I'm trying to keep my data from my s3! When I restore it from my back up, it just crashes,  won't even open.</t>
  </si>
  <si>
    <t>One of the best! Love it!  I've tried a lot of so-called 'Free' coloring apps only to find they're not so free. But this one is. Yes you have to watch a short ad to unlock some color palettes and pictures but no big hassle. Yes there is an ad at the bottom of the page but it's small and doesn't get in your way. To the Devs</t>
  </si>
  <si>
    <t>Ba hum bug</t>
  </si>
  <si>
    <t>Too many bugs, it keeps showing the "All" pics even tho I click certain folder already. Calendar view won't work. Trying to sort the folders but keeps resetting.</t>
  </si>
  <si>
    <t>You tap message and it crashes shuts off</t>
  </si>
  <si>
    <t>During registration app crashed. Now, I can't use again both my chosen username and my telephone number. Aside from that, I like design and idea both. I would appreciate support with solving this problem.</t>
  </si>
  <si>
    <t>Fail  Otklonjeni manji bug-ovi tako da ne radi vi‚âà¬∞e  uop‚âà¬∞te ...</t>
  </si>
  <si>
    <t>Connecting issues!  It's a birthday gift been wanting one and now have it, but it's no good and it's not even 24hrs old. Won't stay connected to phone or loses sound on TV or freezes up.</t>
  </si>
  <si>
    <t>Just Awesome  Have a few minor bugs that I noticed. But this app is so amazing that I chose to report the developers instead of exploiting here. And I was amazed by the quick responses from Dev team. I never replaced default apps if available, but this app compelled me to replace my default gallery app! Wish I could place a 10 star.</t>
  </si>
  <si>
    <t>√à√°√ß√Ç√™√ò‚Ä∞‚àè√ß√ä‚â†¬¢  √ä√∫√Ñ√ã√∏√´‚Ä∞‚àè√ß√Å√º‚Ä¢‚Ä∞‚àè‚à´‚Ä∞Œ©√Ø‚Ä∞‚àè√ß√Ç√Ö√∫√Å√∂√ë√ãŒ©√ò‚Ä∞¬™‚àÇ√à√°√ß√Ç√™√ò√î¬∫√•√Ç√∫¬Æ√Ç√™√©√Ç√®‚àû√ã√°‚Ñ¢√Ç√§¬Æ√Ç√ñ‚â•√à√≥‚â†‚Äû√Ñ√á√ä√∫√¢√ä√≥‚àÇ√Ç√Ñ√¥‚Ä∞¬∫√∂‚Ä∞‚àè√Ñ√Ç¬ß¬©√Ç√°‚Ä†√ä¬®¬∞√î¬∫√•√Ç‚àè√•√ä√∫√µ√Ç√®√ò‚Ä∞¬™‚Ä¢fix √ã√∏√¥‚Ä∞‚àè‚Ñ¢√Ç‚àû√®bug √ä√†√´√Å√Æ¬Æ√Å√∂√ë√ä√≤√ò√Ç√Ü√¢√Ç√ß√¨√ä√¢√£√ä√∫‚à´</t>
  </si>
  <si>
    <t>Fabulous  Dziekuje! A great app. Love everything about it. Fully customisable, full of fun and function, and no bugs.  The best! A million thank yous to the hard working developer.</t>
  </si>
  <si>
    <t>Im extremely disappointed I spent my money purchasing this game and it freezes beyond belief!!! Plz fix these errors otherwise it would be a nice game</t>
  </si>
  <si>
    <t>Dear,  This app is not reading out the contact names for incoming calls. It only says "Incoming call from". It works for some time when I select "announce contact names" for all and then it stops working. Please fix this bug.</t>
  </si>
  <si>
    <t>Cannot log in after update  The app no longer be able to login using Facebook after 2016-03 update. Repetitve login attempts crashed the app. New update looks unwieldy. Hope it will be rolled back soon.</t>
  </si>
  <si>
    <t>Horrible UI, lack of features, buggy, will not download MMS, not worth the download bandwidth</t>
  </si>
  <si>
    <t>There are a few glitches like when i delete an email while viewing it emails sometimes skip to to random email, and yes i do have view next email on delete option enabled. Another one i have noticed is some emails get duplicated, and won't delete in one try. But i do like the overall experience and UI.</t>
  </si>
  <si>
    <t>Best sms app yet  Would give 5 stars if it didn't freeze every so often when starting new conversations. Still great. Love it.</t>
  </si>
  <si>
    <t>Very simple default app with basic features and is there to fulfill the purpose it needs to. However, I am finding that it's slow and bugs out every now and then which makes it annoying to use. Usually solved with a phone reboot, but still frustrating.</t>
  </si>
  <si>
    <t>It makes me irritated how every time I try to edit my photo it freezes and I have to restart the app.</t>
  </si>
  <si>
    <t>Too much buggy on Moto g4 plus android n</t>
  </si>
  <si>
    <t>I love the game but it keeps freezing and the boards keep going grey so I can't draw and I wish you would fix these little bugs please</t>
  </si>
  <si>
    <t>It really sucks that the app that you have to have installed for your watch to preform the way it should, crashes every 2 minutes. that is not an exageration I've  timed it and it cashes between 114 seconds to 139 seconds, after 3 tests. This has basically made my Smart watch as useful as a $5 Casio. There is no information online about how to fix it, the only thing I could find was a few people complaining that they are having a similar issue, they also have had no resolution.</t>
  </si>
  <si>
    <t>Crashes  Kept crashing on Note 4, only managed to get into settings then freezes and that's it</t>
  </si>
  <si>
    <t>Great, when it works  The app works well,  when it works.  Unfortunately, it seems to crash when the phone boots,  approx 50% of the time. The only resolution is rebooting again. It acts like some sort of driver or environmental setting is failing load at boot up.  Nexus 6p, 6.0.1.</t>
  </si>
  <si>
    <t>Doesnt work  As soon as I connect to my pc the app crashes. On nexus 6p</t>
  </si>
  <si>
    <t>Can't select the area.  This bug still hasn't been addressed. I can't select the area due to which I cannot proceed further.</t>
  </si>
  <si>
    <t>Runs smoothly. Easy to use  So far so good. No crashes</t>
  </si>
  <si>
    <t>Wow. So terrible.  This app seemed really cool at first. And then every time I opened it, my screen froze and forced my phone to restart (which took several minutes each of the 4 times I gave it a chance). I was also not able to customize it without paying (LAME). Then, after paying for customization, the theme never changed, nor did any of the settings I toggled. Overall, it's terribly buggy and a bad app. Don't pay for the themes! Don't even get it free in the first place</t>
  </si>
  <si>
    <t>The Outlook app is bug filled, this one is nicer, but it doesn't preview messages in the notification area, so you have to open the app every time to see what came in. Could you maybe make something that actually works, Microsoft? Back to the default mail app for me.</t>
  </si>
  <si>
    <t>Amazing has little bugs but ts just new so yeah but everything else is great</t>
  </si>
  <si>
    <t>Cool but freezes when u get multi color mode plz update</t>
  </si>
  <si>
    <t>Change  It was the best web browser I used, right untill it started crashing every time I tried to open it. If fixed then a 5 star web browser.</t>
  </si>
  <si>
    <t>Developer responsive  Trying to delete a reoccurring appointment causes a force close. Sent crash reports and emailed developer</t>
  </si>
  <si>
    <t>It's never sends my mms and it crashes when I try to attach photos directly from that..other than that the interface is good. I but if the photo problems aren't fixed I'll have to use another app.</t>
  </si>
  <si>
    <t>Pre release  When is the actual App coming out. I have various  functionality issues and it crashes EVERY time i close app or open attachment in email. Its performance is much worse the IBM notes app. Very disappointing from Microsoft</t>
  </si>
  <si>
    <t>Love using this  The new update fixed the exact bugs i wanted to be fixed!! Awesome</t>
  </si>
  <si>
    <t>Very glitchy.  I upgraded to premium to use the forces call and video feature.  It barely ever works.  1 out of 10 times I'll get a video or just sound. Very frustrating when thsts,what I paid extra to use. Other than that the location seems to be right on but I don't always get notification when then they leave a set place</t>
  </si>
  <si>
    <t>It is a little bugee but I like it can you please fix the bugs thanks</t>
  </si>
  <si>
    <t>Crashed.  Seriously, I wrote my whole blog post and I was adding the photos, when It crashed! I lost the whole thing!</t>
  </si>
  <si>
    <t>After this last update on my S7 edge. The program crashes when opening a spreadsheet directly from gmail</t>
  </si>
  <si>
    <t>Its a good launcher but  But it doesnt dim the screen like in the screenshots and therefore icons and texts are not readable. Also flashlight crashes the app.</t>
  </si>
  <si>
    <t>Extremely useful  The application works fantastically. Allows for easy debugging and iteration. Responsive dev.</t>
  </si>
  <si>
    <t>Ok when it doesn't crash.  For some reason it freezes and then force closes after a few minutes of browsing on the Note 4. Can't make sense of it.</t>
  </si>
  <si>
    <t>Awesome UI / UX  Colorfull app with many gestures . Loved it because of its UI . Have to improve . Lot of bugs and crashes in each minute still I love the app because of its interface , add g+ or FB sign in will be appreciated .</t>
  </si>
  <si>
    <t>Nice bugs fix, thanx google</t>
  </si>
  <si>
    <t>Does it right  Good 4x4 widget, no glitches, no data loss, fairly straightforward.</t>
  </si>
  <si>
    <t>Very cool!! Works great on evo... buggy at times with responses... Def had her speaking German to me lol</t>
  </si>
  <si>
    <t>I could not keep clear image. Failed in all attempts. Screen often hangs in the new update and takes time to come out of the calling screen after the call.</t>
  </si>
  <si>
    <t>FINALLY!! Youtube Plays  I've tried chrome, Firefox, opera, xscope. Dolphin and every other browser on jelly bean.  And finally. Flash works. Youtube works, full screen works flawlessly, videos don't freeze like in every other browser. I just tested this browser with the presidential debate. It played the full 97 minutes. No problem.  The other browsers could learn alot from boat browser mini. Its awesome</t>
  </si>
  <si>
    <t>Something has gone wrong with the latest version. Since yesterday the yahoo mail app is crashing. I tried uninstalling and reinstalling twice but didn't help. Have a samsung s7. Have uninstalled it finally and using the samsung's own email app now.</t>
  </si>
  <si>
    <t>Great  Awesome app no bugs no glitches works perfect love it</t>
  </si>
  <si>
    <t>This app NEVER identifies a song first time. It ALWAYS times out. But then the second time, it almost always immediately get it. So buggy!</t>
  </si>
  <si>
    <t>I love this app's system, but i hate the bugs. I can't queue songs, i can find the widget, i dunno, but i feel there's many bug.  Handheld: sony.Z2</t>
  </si>
  <si>
    <t>Always hangs up</t>
  </si>
  <si>
    <t>Krap now!  Was the best but is now ad riddled and freezes. I downloaded Dolphin Browser and its brilliant- like this one used to be. Uninstalling.</t>
  </si>
  <si>
    <t>Bugs socks  It has lots of bugs. It on &amp; on turns my screen on automatically.</t>
  </si>
  <si>
    <t>This "new" app sucks. Enjoyed all levels of Chromecast, but since it was updated and forced to my phone, it doesn't work at all. After an hour with Customer Service was told that it was my phone Samsung Galaxy Note 4  that was the issue. When I asked customer service if they have had similar issues they said yes. So what does an app that Google updates and downloads  to my phone have to do with the manufacturer? Sorry...the issue     lies with programming and this app needs updating as it has a HUGE bug in it.</t>
  </si>
  <si>
    <t>Constantly crashing and stops volume control on Nexus 6p</t>
  </si>
  <si>
    <t>Tasks app crashes  Calendar is great and some cool features,  but gonna have to uninstall and find another app because trying to open tasks always crashes the app,  so can't stop the task reminders from clogging my notifications everyday because I can't mark them as complete. It's a shame because the calendar is otherwise excellent</t>
  </si>
  <si>
    <t>App is crashing on full screen videos  After the latest update of sony xperia z2 the app is crashing whenever you click full screen on videos at youtube and other websites..</t>
  </si>
  <si>
    <t>I do not understand updates are going only for premium access except improve performance nd bugs fixing</t>
  </si>
  <si>
    <t>It is simply doesn't work  You login and when you try to go to credit cards, for example, it crashes.</t>
  </si>
  <si>
    <t>Crashes A LOT!  I don't know what's wrong with it, but every time I tap something, it crashes for no reason!</t>
  </si>
  <si>
    <t>it's really awesome but one thing  it's very interesting and amaaazing but whenever I press the back button when a picture is opened the whole app closes.. I don't know if my phone's the problem or there's some kind of glitch in the app, and if there is please fix it!!</t>
  </si>
  <si>
    <t>Crashes!  Every time I open up the app it crashes, can I give this app minus a million stars because it deserves it! It's a load of utter dog carp!</t>
  </si>
  <si>
    <t>"Unfortunately Android Wear Has Stopped" Error  I am currently using a LG G Watch and a Samsung Galaxy S7 from T-Mobile and even before I connected the Phone to the watch this error kept showing up, yet the app didn't seem to crash it just popped up I pressed OK and after 2 seconds it would pop-up again. I was able to connect the phone to the watch and the problem persisted everything worked great but that simple error poping up drove me nuts. I hope they can fix this soon, I bought this watch with good money. PS Yes I did try reinstalling, and all else.</t>
  </si>
  <si>
    <t>Horrible for trying to code  Can't stay on the symbols page of the keyboard because it switches back to letters after each key and often even before a key is pressed. It's a beautiful app and if it wasn't so buggy, it would be perfect, so this is very disappointing. Even more disappointing is that the dev used to embrace open source, and I could have fixed it then, but he's closed up the code, so I'm stuck using other uglier apps instead.</t>
  </si>
  <si>
    <t>It's crashing after I save texts..And have to sartover again...pls fix it..I check every week if its updated or not.. But no improvement yet..and peraisting same error.</t>
  </si>
  <si>
    <t>Very good, but crashes on search for keys as of Dec07  As of December 07 2016, the app crashes whenever I search for a key on a key server and there is an actual result. If there is no results returned, app does not crash.</t>
  </si>
  <si>
    <t>Asking to sign in before even trying it! Then freezes when trying to sign up. Thanks a lot!</t>
  </si>
  <si>
    <t>Keeps crashing  When I open links or write a comment. One out of ten times my entire app will crash making it hard to find the link again</t>
  </si>
  <si>
    <t>Application keeps crashing and msgs fail to send, you have to kill the app then sign back in to get the msgs sent. It doesn't showing LED notifications either. Keep trying to get an answer but wickr staff never reply. Will change rating when they fix the app.</t>
  </si>
  <si>
    <t>Lost 4 or 5 stars due to cost of Pro version. Do like the setup and choices in settings. Display in Notification area makes a widget unnecessary. Love the voice notifications. Four months &amp; still bug free, however too many ads even if it is free. Don't want to buy to get rid of ads. What makes the Pro version worth $4 when most other apps are $0.99.</t>
  </si>
  <si>
    <t>Dear Devs, I opened the app today when I got home (around 3:30pm), and now I tried to open it again, but crashes after about a minute. While it's open it's performing laggy, says "Bad internet connection" but my internet is totally fine (I was watching a 720p 60fps youtube video without a problem), about a minute into being open, the app crashes. I tried to report it in-app but it crashes before I could even start. I hope you find what's wrong, and I hope you can fix it.</t>
  </si>
  <si>
    <t>Amazing!!  Easiest way to send bitcoin. They fix bugs quickly and care about their users. I pay back all my friends with gliph</t>
  </si>
  <si>
    <t>Doesn't support WXGA resolution (1366x768) common on many displays.  Didn't function at all on my Nexus Player, just crashed.</t>
  </si>
  <si>
    <t>Overall pretty great, but there's a bug where u press begin and it just freezes making your waste your engery orbs..kinda lame</t>
  </si>
  <si>
    <t>The news say telegram is not secure. Please ensure end to end encryption like whatsapp and facebook messenger. Also there's a bug in which it doesn't show in real time, if a person has gone offline after being online for a while. It just keeps on showing online.</t>
  </si>
  <si>
    <t>Root not available  Horrible doesn't even work too many things -.- root not available, can't back up my phone and is a regular galaxy! And then it always crashes!! Like wtf!!</t>
  </si>
  <si>
    <t>at last the page covered by keyboard bug has been fixed...the best browser so far together with Opera Mobile</t>
  </si>
  <si>
    <t>Very VERY buggy. The interface and idea are fantastic, but they have a long way to go before this is really usable. Contacts disappear. Messages out of sync. Windows app claims there's no internet connection when network connectivity is just fine (I'm a systems engineer... I know when I'm having internet/network problems).  Support is pretty good, but their development team need to do some serious work on entire system.</t>
  </si>
  <si>
    <t>Voxofon  I've had this app for years. Worked fine until the last update. Now it crashes frequently. Will be Uninstalling as soon as I use up my credits. Samsung Galaxy Note 5</t>
  </si>
  <si>
    <t>auto crash</t>
  </si>
  <si>
    <t>crashed every time when i open</t>
  </si>
  <si>
    <t>Paying customer here but not for much longer if you can't fix the bug where songs stop randomly &amp; the only fix is to skip ahead. Extremely annoying!</t>
  </si>
  <si>
    <t>Best alternative app for Facebook!  Really fast but still has some minor bugs. Messenger keeps causing my keyboard to minimise when I type a few letters on it.</t>
  </si>
  <si>
    <t>The best!  Absolute greatest photo editor! Never any bugs, best quality and so easy to use. I've downloaded this on my last 3 phones &amp;still swear by it. ‚Äö√¥¬∞</t>
  </si>
  <si>
    <t>It OK but it has my phone freeze after calls</t>
  </si>
  <si>
    <t>I have been online 1 day and 8 hours on my TS then I dropped,I am not sure did my Mobile Network died or the App crashed,how long this version can be connected without crash/auto turn off?</t>
  </si>
  <si>
    <t>Thanks for fixing the  bug.  Great app.</t>
  </si>
  <si>
    <t>I just hated the fact that I can't sign in my husband bugged me to upload and here i am getting angry why i tried it atall,it say click on the verification code when i try to sign in but i never received any.</t>
  </si>
  <si>
    <t>Becoming worse  Latest update crashes at will uninstalling..............</t>
  </si>
  <si>
    <t>After watching the video for xtra time the freeze and the inspires come to the middle of word set dont know how to cont the game after that   bcos of this i lost afew games</t>
  </si>
  <si>
    <t>Everything is fine but if you haven't back up your photos n ur phone crashed or SD card crashed then say bye bye to all your photos n Videos n also to your hidden stuff, no cloud storage is with this app be careful.</t>
  </si>
  <si>
    <t>I have to change it from 2 stars to 5 stars for the 2017 update. Thanks dolphin devs for fixing bunch of bugs on older version. Loved it very much since 2012Ô£ø√º√´√ß</t>
  </si>
  <si>
    <t>Please fix some bug, cause its doesnt work for my Wechat</t>
  </si>
  <si>
    <t>Almost Perfect but swipes are buggy  The swipe actions are very buggy. Hopefully this will get fixed soon as the app is perfect otherwise.</t>
  </si>
  <si>
    <t>It needs some ui update now with more theme colours. Agenda widget needs a "+" new event button and scrolling of the widget should freeze the today header. Calendar and widgets need to display weather.</t>
  </si>
  <si>
    <t>Password reset error!  Reset Password Error when I reset my coco password then it's show network error but their is no network error. Resolve this issue or delete this buggy app from playstore!!</t>
  </si>
  <si>
    <t>Loading ......  On my Samsung GT-S5690, Galaxy Xcover, Gingerbread 2.3.6 the app is installing with no problem, but when I open it, it just hangs while telling me: "Loading..."  To bad, as I have used this before on an old HTC Tattoo 1.6 with no problem.</t>
  </si>
  <si>
    <t>Great GIFs  It's a nice, simple app for making gifs but it crashes if I record too many.</t>
  </si>
  <si>
    <t>Slow,  doesn't work  The intro is too long...  App hangs immediately after.  Useless.</t>
  </si>
  <si>
    <t>Used to be a fantastic app but lately it has lots of bugs. Sometimes it can't open a file and when I do open and edit the file it can't save it. Other apps are working ok so may be some issue with this app and android 7.</t>
  </si>
  <si>
    <t>Such a great idea....I paid for the pro version.  But it has bugs and no luck with any tech support.</t>
  </si>
  <si>
    <t>For the love of life, fix the bug of Skype crashing and not restarting itself.</t>
  </si>
  <si>
    <t>Won't open  Really wanted to try this but it crashes and won't open</t>
  </si>
  <si>
    <t>Crash  Never had problem with path before I use android. But now most of the time it crash and very slow loading.</t>
  </si>
  <si>
    <t>This app is ok, but sometimes, it's freeze about few minutes. So confuse.</t>
  </si>
  <si>
    <t>After update my fb app always hang ang crashes. Please fix this issue. :'(</t>
  </si>
  <si>
    <t>Automatically stoped working  Every video that have more than 1Gb in size are not playing. When open those videos the Within app automatically crashed and stopped working. Very irritating</t>
  </si>
  <si>
    <t>Unusable  Like others are mentioning, latest update is crashing on opening and is completely unusable. Understand that it's a beta version but was relatively stable enough, up-to the last version</t>
  </si>
  <si>
    <t>Awesome App and Support  I was experiencing an issue with not being able to move my photos to the correct folders so I emailed support and had a response and solution within 2 hours. After being provided directions on how to workaround a system bug my app is now working perfectly and it beats the heck out of Google photos. This app is worth the $ no doubt about it.</t>
  </si>
  <si>
    <t>I loved this app early on, though it wasn't very dependable as far as being able to log in and access my files everytime. It was finicky. But now it crashes repeatedly and after struggling through using it once or twice I need to uninstall and reinstall to get it to work. Hopefully they'll fix it in another update. At least get it back to limping along like before.</t>
  </si>
  <si>
    <t>Its horiable it loggs you out every second bad quality and it freezes and it sucks</t>
  </si>
  <si>
    <t>Unable to sign in. Have bug for login with google, app not responding</t>
  </si>
  <si>
    <t>Doesn't work on my Redmi Note 3. I thought Google would fix this bug but unfortunately they didn't. The problem is that none of my apps show up whenever I open the app tray and I thought the apps might come up by themselves but they didn't. Google! Kindly fix this ASAP.</t>
  </si>
  <si>
    <t>Tired of the bug on the app every some time the subscription end and returned to free version MI subscription is yearly end on December sorry avg this is the last time used you're app refund my subscription or solved two years with the problem...  BYE BYE AVG WELCOME KASPERSKY REAL ANTIVIRUS lisent the users...</t>
  </si>
  <si>
    <t>Stops all the time  Displays adds before the news  and than it crashes. Uninstalled.</t>
  </si>
  <si>
    <t>Always crashed on my xperia z3 :((</t>
  </si>
  <si>
    <t>Seems fine,  The app usually crashes each hour or two.But depending on which room you lay on the ignorance comes in.Well... I don't know what to say about the perverted humans in this chat and the nonsense they have in a chat............Yeah, the app seems fun according to which group you join. By the way my name in this app is ----  -(-(-([spect])-)-)-</t>
  </si>
  <si>
    <t>SYSTEM ERROR  I dunno who's the creator of this Crap App.  a verification code was sent to my number multiple times, but yet none of those codes work!  Before Chikka suggest to install this app they have to make sure that there is no glitch. they have to try this app 1st. ITS USLESS, ITS UNHELPFUL,ITS A TRASH</t>
  </si>
  <si>
    <t>Great app... One star...  I love the app, but I cannot use it becase they never fix the problem with multiplying birthdays. Now I have hundreds of events for one task and the app crash or wor insanely slow even with a last model phone.</t>
  </si>
  <si>
    <t>It crash every time when I use to open it</t>
  </si>
  <si>
    <t>Great application  Great use, a few bugs here or there but nothing crazy</t>
  </si>
  <si>
    <t>Doesn't work  Unable to make gifs due to the app crashing.</t>
  </si>
  <si>
    <t>*was* In my top 3  When it worked I loved everything about this app. CPI freq scheduler is fritzy, app manager doesn't uninstall anymore, backups crashed my phone on an earlier time. I'd wait until they fix these things.</t>
  </si>
  <si>
    <t>Best app ever!  I LOVE this app!  It has allowed me to get rid of all my little notes scattered all over the place in my house that I can never find again. Smooth, very well thought out, no glitches.</t>
  </si>
  <si>
    <t>I think this apps is a good idea    but I keeps crashing with wwithin</t>
  </si>
  <si>
    <t>Wont open, crashes</t>
  </si>
  <si>
    <t>Its gooooooooooooooooood because it saves it and not glitchie defenitly recomended and no ads</t>
  </si>
  <si>
    <t>Better than Opera, Firefox  (crashes so much), Boat, ... Needs adblock.</t>
  </si>
  <si>
    <t>crash random  It's crash random in CM13</t>
  </si>
  <si>
    <t>Overall a good app though it has a few bugs for instance my upload is completely stopped at 99.88% and doesn't budge an inch at first I thought that my net connection was not working but after checking my browser everything seems to be working fine. So it is really frustrating plz do something about it</t>
  </si>
  <si>
    <t>I liked it but it crashes a lot as well as not showing all my messages Ô£ø√º√≤¬© can u please fix</t>
  </si>
  <si>
    <t>Update: Some messages (like otp)  are not delivered  to me when setting true messenger  as the default  messaging  application. Fix it please _______ True Messenger is very good when we don't want to get unwanted messages. But I don't get important messages when true messenger is set as default messaging application. Please solve it as soon as possible. 5 stars will be given after this bug fix. Thanks.</t>
  </si>
  <si>
    <t>Needs bugs fix.</t>
  </si>
  <si>
    <t>Keeps crashing halfway through the first level...</t>
  </si>
  <si>
    <t>works great for me  so any 1 having issue with it need a better phone cause i had this app on metro phone b4 i switch to sprint 26 edge still was flawless and they fix a couple bug i dint even knew was there</t>
  </si>
  <si>
    <t>Don't bother because EVERYTIME I open the app it crashes I have a Samsung Galaxy 7s active the new one so there is no reason it shouldn't work</t>
  </si>
  <si>
    <t>App crashes whenever I try to share a pic to another app on my nexus 6p</t>
  </si>
  <si>
    <t>Working fine  Best browser no bug. But i have a request please add a incognito button on and off.....i want to use always incognito....</t>
  </si>
  <si>
    <t>Crashes often, Developer does not fix  Crashes often and does not reopen windows to status before crash. Developer slow at best to address problems with this app.  Tired of waiting for fixes. Crashes when full screening video. Crashes at will. Worse since my Lolipop update . Going to look for a different browser. Bye Bye Boat</t>
  </si>
  <si>
    <t>Has potential  Has potential but pretty buggy and crashes a lot. Also can't get it to connect to my exchange account... I am guessing it's because we using an older exchange server version but CloudMagic and Gmail had no problems.</t>
  </si>
  <si>
    <t>Stops working,  won't stay hidden  It used to work fine, then from one day to the next instead of showing itself as battery  saver it said hidden GPS Tracker. Freezes and has to be reinstalled to work again, and eventually freezes again. I was ready  to purchase the pro version  but now I won't...</t>
  </si>
  <si>
    <t>Crash error  Every time I try to open it says crash and then kicks off! It won't even let me send a crash report!!!</t>
  </si>
  <si>
    <t>Keeps crashing, ignores messages,   notifications working "sometimes"... Lync 2013 encourages users to circumvent corp IM and use  alternative IMs, this endangering corp networks and confidentiality.</t>
  </si>
  <si>
    <t>Everyone who has given this one star over being logged out one time, after citing years use, is stupid. It's a bug, it'll be fixed. This app is fantastic, well priced, nice UI, great functionality whether I'm on my phone or ps4, WiFi, LAN or data, it runs great. Only problem I have is when it drops from WiFi to data, but those who complain about songs constantly having to be restarted, or having to constantly hit play because they stop, enable lossless play, so the song buffers ahead of playing</t>
  </si>
  <si>
    <t>Organizing is great, sharing will mess you up!!  I don't know if this is a bug, but I made a folder so I could be pics in them and later extract it to a USB on computer but as I was trying to the photos didn't pop up in the folder I made. Any help? Also I can't add the pictures I put in folders to texts to send to people. Cant seem to find them. YOU WILL US YOUR PHOTOS! Don't download till they fix this!</t>
  </si>
  <si>
    <t>Uninstalling  The only way to crop is to do something else to the photo first. If you start out by cropping the app hangs and won't finish the request. The only way I could interrupt the action was to select close all from my device. S6 on Sprint with the latest software.</t>
  </si>
  <si>
    <t>Not useful  You get it, everything runs slower. The one odd thing is that it isn't even in your phone in the first place. Your phone keeps locking up and crashes your apps. Face it, this is probably a malicious app.</t>
  </si>
  <si>
    <t>The latest update has made this app completely unusable. It's crashing every second. Lenovo vibe k5 plus. Please look into it.</t>
  </si>
  <si>
    <t>Fun enough, but sometimes the copter will not repond to the screen touch, gets kinda annoying on a big run to have it crash because of a glitch.</t>
  </si>
  <si>
    <t>A little buggy  Contact photos don't show for all contacts that are synced on my phone. It's a coin flip whether the conversation I tap is going to open or not. Uninstalled and reinstalled twice. Uninstalling for now until bugs are fixed. Galaxy s5</t>
  </si>
  <si>
    <t>Bad marshalow Android 6.0.1 based miui 8 mi4lte crash reporting play service. Lolipop 5.1.1 I like it. Bug reporting please update fix it</t>
  </si>
  <si>
    <t>It was perfect but now it keeps crashing every time I open it</t>
  </si>
  <si>
    <t>It's fun to play but it glitches up a lot, hero</t>
  </si>
  <si>
    <t>Couldn't use it. It stopped working after each saving  Each time I tried to save the final pdf file, the app stopped working with the related error popup. Each time! Uninstalled the app after wasting my time on trying to scan one simple doc. Please fix the bug...</t>
  </si>
  <si>
    <t>Why its winking everytime i open it since 2 days.plz solve the bug</t>
  </si>
  <si>
    <t>This app only works on my phone to block numbers whilst I'm actually using the phone and not when the phone is on standby mode (locked). Calls just bypasses the app and comes straight through. Have had to delete the app as its of no use to me with this glitch. Any assistance or patches curing the issue would be of great help</t>
  </si>
  <si>
    <t>Speechless. After trying 3 times I gave up. Keeps crashing and configuration takes like forever. EDIT: After involving my IT team i was able to enroll. But now after each app update, i am having to enroll all over again. Utter rubish. If only I had an option of not using it.</t>
  </si>
  <si>
    <t>Love hate  Love that new tabs open on top.  Hate that it crashes every 20 minutes.  Galaxy S3</t>
  </si>
  <si>
    <t>What just happened? I LOST my friends list after the update. Seems like the update created a bug instead. Please fix it.</t>
  </si>
  <si>
    <t>Full of people from overseas who bug the hell out of you</t>
  </si>
  <si>
    <t>Hangs, lags. Options for settings arrive from the network so if its flaky, it'll freeze. Unchecked birthdays, again froze.</t>
  </si>
  <si>
    <t>Okay so,When I call people it has really bad quality but in your description it says,high quality calling but personally I think it is not "High" quality because it keeps glitching and i can't hear what people say because of all the Glitching.Maybe you could fix this problem,thank you.</t>
  </si>
  <si>
    <t>Super laggy and crashes often which is sad because this could be a great game!!!</t>
  </si>
  <si>
    <t>Hated it  It literally crashes every 2mins. so annnnnoying. -_-</t>
  </si>
  <si>
    <t>Crashes  Cant save and crashes if you leave the app</t>
  </si>
  <si>
    <t>Awful  Keeps crashing</t>
  </si>
  <si>
    <t>The app itself is very fast and very user-friendly. However once I started to put a lot of pictures in a folder it started to crash a few times before I could get it to work. It was a moderate annoyance.</t>
  </si>
  <si>
    <t>Great free service!  I'm actually thinking about upgrading, and I like that it's not real glitchi or whatever. I would recommend! I think I actually have lol</t>
  </si>
  <si>
    <t>Was okay  Keeps crashing whenever I try to move the picture into another album</t>
  </si>
  <si>
    <t>When i took the slr effects in one plus 3t the app crashed and my camera couldn't turn on until i clear the data from settings</t>
  </si>
  <si>
    <t>Looks fun, but it always laggin and had a few bugs. What should i do after gettin big red slime? Pressin the hall? No clue whatsoever. Fix it dude</t>
  </si>
  <si>
    <t>I hate this app it kept crashing and not sending my messages or receiving  messages and because of that i lost my girlfriend thanks text plus</t>
  </si>
  <si>
    <t>Force close  I've installed and have re installed this app several times over the past three yrs. I am SICK of this app crashing and force closing. I will not be installing this virus infected app again. GET YOUR APP FIXED. Sincerely,  a pissed off customer.</t>
  </si>
  <si>
    <t>Buggy  I have been using this widget for a long time, but it has a couple of annoying bugs that make me want to remove it. The flashlight works sometimes, doesn't work at others. I have another app that works all the time. And lately, my color modifications to the widgets stopped being recognized. I have to remove the widget and re add it and then they are seen. No reply from the author</t>
  </si>
  <si>
    <t>Light weight alternative  Definitely lighter than Facebook on battery life. Need to iron out glitches</t>
  </si>
  <si>
    <t>App won't show list and keep closing  The app had been acting funny and not working properly. I can't even view my list and just keeps loading for a log time. I usually love this app, so please fix the glitches.</t>
  </si>
  <si>
    <t>It keeps crashing and I am struggling to connect</t>
  </si>
  <si>
    <t>For galaxy note 2  if it works I be happy. I am rating only one.  Please fix the bug .sometimes only counting pages , and some times read few pages the suddenly start counting the pages again.</t>
  </si>
  <si>
    <t>Crash olways on my cp  I dont like this apps fick always crash</t>
  </si>
  <si>
    <t>It always freezes. I'm using Samsung S4 and Lenovo tab</t>
  </si>
  <si>
    <t>From good to very poor  It was very effective and suitable for all Android phones, but now it won't record anything, it all says check your settings, and what ever format you set, it doesn't work anymore, crashy useless</t>
  </si>
  <si>
    <t>With last update, constantly crashes,  think you can fix that???</t>
  </si>
  <si>
    <t>I liked what I saw...and used -once  It installed and loaded fine. Sent one text and it crashed. Uninstalled.. Reinstalled 3 times to no avail. OnePlus X w/Lollipop</t>
  </si>
  <si>
    <t>The 'yes - no' option makes this apply redundant. Also, I've had the 'Couldn't add widget.' bug since trying this.</t>
  </si>
  <si>
    <t>Crashes  I would give it 5 stars but it constantly crashes and when it does it looses all the open pages I'm on. It does block ads but it very frustrating. It crashes even if there is only one page open.</t>
  </si>
  <si>
    <t>Poor updates  HTC one. 4.4 freezes, won't load more than a pic. Scrolling doesn't work always, force closures. I loved it when it worked for floating boat. I'm forced to go with another browser. I'll try it again.</t>
  </si>
  <si>
    <t>On par with Microsoft Outlook calendar  Seem to have fixed the bugs I had in the earlier paid version so no complaints from me. Love the improved system of setting appointment times - so simple its genius. Also having the different calendars to switch on and off down the side makes for easy decluttering of the screen.</t>
  </si>
  <si>
    <t>I only use version 3.0.5  i don't like any update bcs it gets slower with many bugs and craches...please fix it!</t>
  </si>
  <si>
    <t>Can't use Google class room on device and Google play services crashes since I was forced to download this app</t>
  </si>
  <si>
    <t>Works great  Perfect solution to an annoying bug in Android.</t>
  </si>
  <si>
    <t>It keeps crashing when you look at the recovered files</t>
  </si>
  <si>
    <t>Not refreshing  Has worked great, bit it no longer refreshes with my new email.  Looks like it always thinks I'm offline.  Hope the bug is fixed soon!</t>
  </si>
  <si>
    <t>It's ok. Little too glitchy for my tastes. For example, tapping a notification takes me into Metal, but it's the regular web app Facebook. I have to kill the app and relaunch to get back to the Metal interface. Also, quite often when I've loaded an article or other outside link inside Metal, I can't get it closed and back to the main interface without reloading. Other than notifications and messenger it doesn't really offer much over the regular Facebook mobile site</t>
  </si>
  <si>
    <t>Waste of your time and energy.  This app has quite a few annoying ads and pop-ups, crashes almost every time it's open &amp; used, and eventually just stop working all together. I had to reinstall the app after it crashed on me and when I logged back in, I no longer had the ad ons I had paid for (i.e. 10 most recent viewers). Emailed company &amp; received nothing in response about problem. Waste of money.</t>
  </si>
  <si>
    <t>Needs work  I have been using boat browser for years. What a shame it has become so buggy. Even with the best root tools for fine tuning, it is still unstable on multiple devices. Will look at reinstalling an earlier version before walking away....</t>
  </si>
  <si>
    <t>What  Tried using this app for 30 minutes and it never became clear to me how it is supposed to be used or what it's for. It has a terrible user interface. In addition it's super buggy. Not worth the download.</t>
  </si>
  <si>
    <t>Great app. Very versatile. Occasional glitches but overall the best one I've tried.</t>
  </si>
  <si>
    <t>This game is a joke all it ever does is crash tooooo sensitive!!!!!!!!!!!!!!!!!!!!!!!!!!!</t>
  </si>
  <si>
    <t>Crashes...Crashes and crashes all the time..Screen keeps on switching between truecaller and dialler..Horrible..</t>
  </si>
  <si>
    <t>always crash  dosen't show if the message been read or not only say "delivered" even if the other person answered , path keep crashing dose not refresh please fix</t>
  </si>
  <si>
    <t>april fools?  updated this app on one of my phones, and it crashes like crazy. went from 5 stars down to one rated. had to delete it off that phone and replace  with chrome ( ugg!).</t>
  </si>
  <si>
    <t>Problems  I have had this app installed for over a year. I love it because I can put sentences and or phrases in it and it translates. Lately I have had major issues with it. The voice does not work. All it does is say searching when I ask for a translation and that is both from the Spanish to the English and the English to the Spanish. I have uninstalled and reinstalled and it still does not work. Please please fix the bugs in this program so I can go back to correctly communicating with a friend of mine.</t>
  </si>
  <si>
    <t>It simply crashes  I tried to use it on my note 2 and the moment I click in it boom the app crashes... Only useful to notify weather one is using 2g or 3g...</t>
  </si>
  <si>
    <t>Crashes When Trying To Register  On the first page upon loading, if I try to click the register button, the app crashes.</t>
  </si>
  <si>
    <t>I really like this app, so could you fix this bug - it does not give me the breakdown by app of what has been using bandwidth. It only shows OS services.</t>
  </si>
  <si>
    <t>Seriously considering uninstalling and hanging my watch up with due to the Do Not Disturb bug</t>
  </si>
  <si>
    <t>The app helps make my photos amazing but the app itself crashes a lot and often when I have edited a photo excessively it just shuts down and I loose all my progress</t>
  </si>
  <si>
    <t>Keep crashing  When I use desktop mode. Then its frequently crashing. Plz fix it... Xperia P</t>
  </si>
  <si>
    <t>Idk whats wrong with this app but im making a video and when I get to like 2 minutes of making the video it glitches and I cant do anything I don't know whats wrong with it. But its a good app to use</t>
  </si>
  <si>
    <t>Makes everything easier  Loading up the browser just to enter a round is not only slow but frustrating, at least for me. This app solves most of my problems, it's not only quick but more effective. I didn't have any problems until the app crashed on me for an entire week. The last patch has solved everything though: it launches extremely fast now, not to mention the ads for entering have even been shortened by a long stretch. I recommend it for anyone who uses Orlygift daily, you probably won't regret it.</t>
  </si>
  <si>
    <t>It used to work fine, however it now freezes when listening for a song. The only way for me to fix this is to go into my launcher settings and restart the launcher.</t>
  </si>
  <si>
    <t>Always useful, never glitches.</t>
  </si>
  <si>
    <t>I absolutely love this app but recently it has been doing this funny thing where it freezes at around the last 30 second mark of every song. I have to open the app, force close the app, then skip the song. But I have to do that for every song.</t>
  </si>
  <si>
    <t>Crash  After I updated chrome canary it crash every time I enter web address</t>
  </si>
  <si>
    <t>Almost perfect!  The best gallery app, one of the best dev app. But one thing, the screenshot bug is still there. Fix it ASAP.</t>
  </si>
  <si>
    <t>Great app!  Hey I love your app! They have a few minor bugs, but I'm sure you can fix em up! When I'm in call the App hangs, not the phone, after roughly 5 mins, please fix that and I'd rate 5 stars :)</t>
  </si>
  <si>
    <t>Not opening I have a Samsung j2 and every time I open it it crashes</t>
  </si>
  <si>
    <t>Putting me off blogging  It worked okay until recently. Now it won't let me upload any pictures and it keeps crashing. These errors need to be fixed.</t>
  </si>
  <si>
    <t>App gets crashed on every time when I click in the feed and when answering the call...</t>
  </si>
  <si>
    <t>Very slow  It needs upgrade. Very very slow even on broadband. Sometimes hangs.</t>
  </si>
  <si>
    <t>Glitching out my S4?  Constantly freezing and making my phone glitch out? Fix?</t>
  </si>
  <si>
    <t>Good app but...  It freezes while in use n wen it closes yu hav to browse all over again.. 3 stars.</t>
  </si>
  <si>
    <t>Not working!!!  Worked fine till the last software update, now it starts then crashes. Looks like i just wasted 10 bucks! Samsung galaxy tab s 8.4</t>
  </si>
  <si>
    <t>Buggy  Works pretty well until you add external storage or device. After that it crashes constantly the only way to get back to it is to uninstall and reinstall I'm going to ask for my money back I paid for premium but I regret it. Good idea but it needs more work sorry</t>
  </si>
  <si>
    <t>Love the app!! Makes multitasking much easier. Can be glitchy at times though. Wish it was more combatible with apps on my phone</t>
  </si>
  <si>
    <t>Frustrating  One of the reasons I went with Blogger for this new project I'm working on was that I thought Google would make it painless to post from my phone. Well, it isn't. As soon as I want to add a picture, the upload fails. If I want to remove the pic from the post, the app crashes. I'm considering moving the blog to Wordpress. Edit: it also deletes changes if I forget to save before switching to another app. Seriously, guys, get to work.</t>
  </si>
  <si>
    <t>Desktop Like  Great UI feel even on mobile. Good feature set. Sleek design. Compatible with Android TV. Still waiting the developer to fix some bugs. Anyway worth the money.</t>
  </si>
  <si>
    <t>Weird error  Always liked the app, but now it keeps saying "Sorry, something must have went wrong", rendering the app useless. 5/5 when it's working, but this bug might have ruined it all.</t>
  </si>
  <si>
    <t>I used to use this daily to add radio songs to my play music subscription. However, a recent update has rendered the app unusable. You push the button for it to listen to and identify a song, it starts and then completely freezes. You have to remove the widget from your screen to clear it and add it back again EVERY TIME. It's still identifying the songs, if you select the history option you can see it did identify it, but there's something wrong with the transition to listen to the song and switching to identifying it and displaying the song name and album. So disappointing.</t>
  </si>
  <si>
    <t>Hi, I've been actively using this app since years ago. I liked how it provided the feature in reminder which included the lunar calendar. But... recently found a bug where the lunar dates seem to be incorporated to the actual dates (+- 1days from actual date). I hoped you guys notice this issue and fix it soon on the next update. Cheers :)</t>
  </si>
  <si>
    <t>Minimalism at its finest, w/one maddening bug  There's no denying the beauty of this app. But there is a bug that is so annoying that it makes me want to throw my phone against the wall: when trying to edit a note, the cursor will spit my correction anywhere it wants. And from then on, I have to watch my edits like a hawk. Occurred on my last phone, &amp; again on this one (LG G5</t>
  </si>
  <si>
    <t>Crashes on chromevcast2  Keeps crashing the new Chromecast 2 during speed test.</t>
  </si>
  <si>
    <t>Doesn't work on my android it crashes when I click to connect to my nas. It works on my iPhone. EDIT (And reply)My nas is on a. Asus router with just a flash drive which seems to work just fine when I try to access it on my PC or iPhone. I did the send to delv tho so hopefully this will be fixed soon. :)</t>
  </si>
  <si>
    <t>Earlier I loved this app, now it is super slow in highlighting and underlining text.. Especially with addition of that slow and buggy magnifying tool.   Plz fix this asap</t>
  </si>
  <si>
    <t>Le nouveau design est tr‚àö¬Æs beau et les bug ont ‚àö¬©t‚àö¬© corrig‚àö¬©s</t>
  </si>
  <si>
    <t>Live video broadcast constantly freezes on both app and website. Useless and a waste of time.</t>
  </si>
  <si>
    <t>Amazing Ô£ø√º√´√•Ô£ø√º√´√•Ô£ø√º√´√•Ô£ø√º√´√• used it for a year and not found any bug it just precious</t>
  </si>
  <si>
    <t>Frozen  The browser works great, except one thing: the phone will freeze on you! The only way to unfreeze it is by removing the battery!</t>
  </si>
  <si>
    <t>Crashes  Really good when it worked. Love organising my photos in albums. However for the last few months must keeps crashing and doesn't even open up anymore. Too scared to delete and reinstall in case it deleted my photos. Go and get the A+Gallery app. Superior in every way!</t>
  </si>
  <si>
    <t>sometimes it crash and slow loading</t>
  </si>
  <si>
    <t>Keeps crashing on install on my phone, not sure what its supposed to do?</t>
  </si>
  <si>
    <t>Waste of time  App launches but freezes upon launch.</t>
  </si>
  <si>
    <t>Jan 2017. Remains excellent, with regular updates. Android (3 devices)</t>
  </si>
  <si>
    <t>Really great  This revolutionary app is going to change things for photigraphing my art, but minor bug with adjusting corners relating to the adjustment of top corners.</t>
  </si>
  <si>
    <t>it was good  crashes after recent update.</t>
  </si>
  <si>
    <t>I have used Handcent for years. Always loved it. The last couple updates have been so buggy. I've had to resort back to my stock messaging app. I wasn't getting all my messages. Found that they were in the stock app but not Handcent. 2 friends have the same issue so I know it's not my phone. Would consider going back to Handcent if it ever becomes stable again. Very disappointed that something that has worked so well suddenly doesn't.</t>
  </si>
  <si>
    <t>You broke chrome cast I have 5 of them in my house and they all stopped working. No one can connect anymore I've had five buddies here we all restarted all the chrome casts we all have up to date phones...but I'm assuming since my chrome cast are old you want me to go buy new ones...I won't I'll be buying amazon fire sticks instead...suck because I've sold over 100 to friends and family because of ease of access. Now I have to restart my phone and open the Google home app and keep restarting the Netflix or hbo go or Hulu and hope that the magic is just right for the little window to appear...I've waited a couple weeks thinking it was a bug or a bad patch but nothing seems to fix it and it's worked less and less....sad google...</t>
  </si>
  <si>
    <t>Broken on Nougat. The apps crashes randomly and constantly. The move file process is worse than it used to be with 4.3. Regardless, the app is useless now, and seems abandoned.</t>
  </si>
  <si>
    <t>Was good, now crashes often  Like other users, this was once a great browser and I have the Pro license too. But now it crashes so much, and often won't reopen the last opened tabs before crashing. It'll also often crash when trying to enter text or username/password into input boxes. So I've had to switch to Firefox.</t>
  </si>
  <si>
    <t>I like it but...  This is a great app, but it feels, I don't know, glued together? Like it doesn't flow with itself well. The scrolling needs to be tweaked, and the loading screen needs to stat off with the metal theme not the Facebook default browser these. Also, the chat screen just glitches all the time. Please fix!! Wow, I wouldn't have done this but the new update also cut out the tagging feature!! I can't even tag people anymore!! Please fix this!!!!</t>
  </si>
  <si>
    <t>Immediate crash  Just downloaded it to fix some pictures but when I accept the agreement it immediately crashes. Please fix then I'll give a better review. Thanks</t>
  </si>
  <si>
    <t>Bittersweet...  The app did what it was supposed to do. However it forced my phone to crash MULTIPLE times and I was forced to just uninstall it. My phone literally would not work for the few days I had this app. If you have even a slightly older phone, don't download this app unless you'd rather not have a phone.</t>
  </si>
  <si>
    <t>Not even worth for 1 star  Too many ads, crashes too much. Full of crap. Please don't install</t>
  </si>
  <si>
    <t>It is so slow and always crashes when you are in the middle of reading something and when it say's aw snap it is so  irritating.</t>
  </si>
  <si>
    <t>Didn't work  Can't use to connect to my University's VPN. The app crashes on attempting to connect after setup.</t>
  </si>
  <si>
    <t>Crashes  I luke it cuz it does what its supposed to but crashesh every 15 min</t>
  </si>
  <si>
    <t>Good  But it have to fix some bugs</t>
  </si>
  <si>
    <t>Works flawlessly  No ads. Doesn't crash.</t>
  </si>
  <si>
    <t>Keeps crashing all the time!  I am not sure if this app actually works or what it does but I assume it's useless because it keeps crashing. It's like a security guard that keeps passing out on the job! And the worst part is that it makes my tablet freeze every 20 seconds or so. I kept telling myself it must be important or at least useful or else Samsung wouldn't have created it. But I can no longer continue this self deceit routine. I am uninstalling this app.</t>
  </si>
  <si>
    <t>Nice and useful... needs some work  I find using this app for my job as a Lead for a residental home, and for myself comes in handy everyday. From using for my comsumers doctor appointments, to my grand parents appointments. However, i try using the widget on my home screen it tends to freeze.  And now i put it on my screen and go to another tab, then come back i am having to delete it off screen and put back on, only to do it every time. Half tempted to delete all together. But its one of those apps that you love but drives you crazy as well</t>
  </si>
  <si>
    <t>Doesn't work. Need to fix all of bugs! Uninstalled.</t>
  </si>
  <si>
    <t>Beautiful games still fail upon development failures. I will finish a fight, get my fireworks, then just sit there and watch my party dance. I wouldn't mind the glitch to much but my party  is now stuck in battle. I can't do anything else. This is just one example. I haven't had a single day that I wasn't stopped from playing by a bug. I think I will like this game, but I  haven't had the chance to find out yet. Other players don't seem to be getting stuck in battles like me and my Internet is working fine.</t>
  </si>
  <si>
    <t>great  I like using this app, great filters! although there are some glitches, I can't do some of them or change them :(</t>
  </si>
  <si>
    <t>good app, but crashes alot  i like the app its a smaller file size and is faster than the normal fb app and has all the same features, but it freezes and crashes alot and i mean alot. an educated guess i think ive sent about 15 crash reports it seems to crash or freeze every 2 to 5 mins. ive already done a uninstall and reinstall, and even factory reset my phone, and the issue still persist.</t>
  </si>
  <si>
    <t>Well tbh Snapchat  is really good and i love it but it just crashes every single time i try to open it and sometimes when i do get it to work half way through it crashes again i don't know if it's just my phone or if it Snapchat.</t>
  </si>
  <si>
    <t>LinkedIn and a variety of sites freezes</t>
  </si>
  <si>
    <t>buggy videos freeze all the time, youtube constantly crashes and my shield tv has to reboot. The youtube on firetv never crashes,  cannot see the comments. Youtube for android tv SHOULD be great, but it fails in so many categories!</t>
  </si>
  <si>
    <t>Excellent Work !  Done good work by team..! Perfect app for debugging live data..! Fast data receiveing works unbelievable.</t>
  </si>
  <si>
    <t>..  I like it but it kept crashing</t>
  </si>
  <si>
    <t>app crash  after update app crash and keyboard disappear</t>
  </si>
  <si>
    <t>Left for a long time and came back from GoSMS. I swear nobody can figure out all the bugs in these apps.  Crashes daily.  Constantly failure to send errors. Can't get into delivery report box without crashing.  Group messaging is a mess.  I'm so used to android glitches I'm gonna jump ship to Apple.</t>
  </si>
  <si>
    <t>after starting free trial period the app started crashing ,sometimes doesnt respond,when i dont have signal coverage takes some time to play offline saved files. +tells me to update  app when its already up to date.</t>
  </si>
  <si>
    <t>Can you people maybe finally fix the bug where if you refresh your likes or profile it deletes and randomizes the order of your songs.. It's been happening for almost a full year and im still waiting for you to address this.</t>
  </si>
  <si>
    <t>Latest update is so lag and often crash. Path used to be one light app.</t>
  </si>
  <si>
    <t>Bs  The app continuously crashed and there were multiple times where pop-ups and ads redirected me while on a site</t>
  </si>
  <si>
    <t>Unable to edit some posts, this new version.  March 2016. Lots of crash. I used to be able to edit all my posts, draft or not. This version, for some drafts, no edit button. It seems functions are usable in one version, and stop working in another. Some times saving would stuck. Very unstable app.</t>
  </si>
  <si>
    <t>Its good but some times it crashes</t>
  </si>
  <si>
    <t>Garbage garbage garbage app  Paid for it, hangs all the time,  waste  of money</t>
  </si>
  <si>
    <t>Contacts keep disapearing  This is really irritating me my contacts keep disappearing then &amp; now they are neither available in Google contacts ... This is a very major bug that Google needs to fix ..</t>
  </si>
  <si>
    <t>Thumbnail generation not working  The app used to work flawlessly, but after the last update, i am unable to use it, it lags and freezes frequently. Please fix this.</t>
  </si>
  <si>
    <t>Found a bug, for those who cant access the text chat, you can disable the camera permission, it'll unlock the chat settings. Hope this help. And dear chatous dev: PLEASE FIX THIS UP! ITS BEEN 2 UPDATES AND YOU STILL HAVE THIS BUG!</t>
  </si>
  <si>
    <t>Hangs after first execution  The earlier versions worked great for me but this latest keeps hanging. I manage to save settings one time then it hangs and I have to kill the instance and restart it again. Update: Already on v2.96. It still crashes. I use a Sony Z3 compact on marshmallow 6.0.1</t>
  </si>
  <si>
    <t>Good  There were many problems with the initial version of app. But now,the bugs have been removed.</t>
  </si>
  <si>
    <t>Best reliable browser  Every other browser has crashed on me or just doesn't work as expected such as Firefox menu vanishing and chrome not playing videos etc. Boat is my daily browser although I did switch to mini recently because of cosmetic differences it seems just as great.</t>
  </si>
  <si>
    <t>When i want to check in. Path is getting freeze. Pleas fix it.</t>
  </si>
  <si>
    <t>Not use friendly!  Not easy to post photos alongside text. Crashes a lot. Impossible to paste content from a word doc I created due to crash feature of app</t>
  </si>
  <si>
    <t>I'm kinda tired of crashes  I've been using this for over a year. I like the features but I'm going to find one that doesn't crash every tenth time I click on a link.  It's been too long and my patriotism is done.</t>
  </si>
  <si>
    <t>Pixel C  I am using Android N and I was having freezes using Hangouts with this</t>
  </si>
  <si>
    <t>Too heavy on note4... Don't know why but my phone freezes each time I have to use it.</t>
  </si>
  <si>
    <t>The app itself is awsome just messages are not being sent sometimes it just disappear I can't even see it to tap to resend, the chat is so buggy fix it please and I'll give the app 5 stars</t>
  </si>
  <si>
    <t>There is a bug in the new version that doesn't let you start typing when you reply to an email. You can write a new draft with no problems, but not when replying to a pre-existing email. Please fix this.</t>
  </si>
  <si>
    <t>How long does it take you to update the disconnected bug?</t>
  </si>
  <si>
    <t>Barrages you with ads... then crashes after displaying them.</t>
  </si>
  <si>
    <t>Doesnt work  Keeps saying cant find adb... Been thru all the steps... I been had usb debugging on since activating the device. Samsung/android adb &amp; mobile drivers are all installed correctly and i have no problem with other apps or programs using the adb. So i turned the computer off and on. Made sure anything else using the adb connection was terminated and still cant use this.</t>
  </si>
  <si>
    <t>Was great...  Loved it until I started having bugs with notifications.</t>
  </si>
  <si>
    <t>Crash and burn  Galaxy S5 crashes 100% of the time on load.</t>
  </si>
  <si>
    <t>Such awesomeness. I was looking for a lightweight browser and this one doesn't even have a background process. So no RAM usage when you are not using it. And I compared it with many other browsers on my android. It is extremely fast in starting up, loading content and navigating through pages. Settings include adblock and fullscreen which do the job glitch free. Advanced settings include almost everything else. Thanks to the developer for creating this wonderful app.</t>
  </si>
  <si>
    <t>I like the app but it makes my phone crash and drag</t>
  </si>
  <si>
    <t>Great app  Has worked extremely well with my twitter account, looking forward to being able to use the full features on instagram. Currently unable to add keywords?? Is this a bug or just my device?</t>
  </si>
  <si>
    <t>After the update the app has crashed ennumber of times</t>
  </si>
  <si>
    <t>Lol  Sweet crashing, bro.</t>
  </si>
  <si>
    <t>I was using this app almost every day but after update it doesn't open any file and while open any music file it says "Music keeps stopping"  and show two options 1. Close app 2. send feed back. I don't know whats this... please remove the problem or bug whatever....</t>
  </si>
  <si>
    <t>Crashing  Reinstalled thrice but it keeps crashing which is very disturbing. Its a great browser but crashing is intolerable.</t>
  </si>
  <si>
    <t>Deleting the App  It's been crashing on me since I downloaded the App more than a year ago, so its time to say goodbye.  After 7-8 months without trying it I just made a stab at rekindling my blog but after 30 minutes of writing it failed to post and it crashed, erasing my entire post and now its lost forever.  Save yourself the headache and submit via your browser or give WordPress a try.</t>
  </si>
  <si>
    <t>Better but needs work  After hearing about how much of a pig the Facebook app can be I decided to give Metal a try. I do like how I can scroll down the news feed without Facebook adding more content or starting it over but Metal does have a glitch where it will jump down the feed continuously. Had to take a star off because of more glitches across different phones. The common denominator are with notifications. Either I don't get them or if I do nothing happens when I click on them. I'm going back to using the Facebook app.</t>
  </si>
  <si>
    <t>Keeps crashing everytime I full screen Youtube, please fix it, And pls add refresh button</t>
  </si>
  <si>
    <t>Greatest, most stable app. Never freezes my Evo and works perfectly!</t>
  </si>
  <si>
    <t>MightyText has some great features and has worked as a replacement for GoogleVoice. However, it can sometimes be a bit buggy.</t>
  </si>
  <si>
    <t>Where has this been all my life?!?  This is genius. Thank you for the wonderful app, and continued updates &amp;lt</t>
  </si>
  <si>
    <t>It keeps crashing  The app keeps crashing, it never opens... That sucks!!!</t>
  </si>
  <si>
    <t>Experiencing just one bug, Please fix view image. I am unable to view the image from news feed otherwise I can view the image from people's profile but not from the news feed also GIFs not working for me.</t>
  </si>
  <si>
    <t>Calendar is ok but major drawback  This app wont sync if you do not have google cal install in your android and that is a Major drawback for this app that has potential fix this glitch and you will have lots of customers.</t>
  </si>
  <si>
    <t>WiFi has stopped  I can't even get on the app my wifi crashes.</t>
  </si>
  <si>
    <t>Really user-friendly but I go through way more data than I do user other 'mini' browsers. Back to Opera, which is a shame, because it's really buggy.</t>
  </si>
  <si>
    <t>Shite as every ten people or so i get a block saying i have to invite ten on sc Ô£ø√º√≤√´Ô£ø√º√≤√´Ô£ø√º√≤√´Ô£ø√º√≤√´Ô£ø√º√≤√´Ô£ø√º√≤¬£ pls fix or lost a user plus various bugs</t>
  </si>
  <si>
    <t>App freezes, cannot change the settings of the camera, i get the message " settings timed out" no live view at all or it just freezes, having too much trouble connecting to it. Tried resetting the camera and downloading the app again, nothing chanhed. PLEASE FIX THIS.....</t>
  </si>
  <si>
    <t>Video freezes sometimes but otherwise good</t>
  </si>
  <si>
    <t>Waste of time. App crashes when add image and delete it.</t>
  </si>
  <si>
    <t>Crash  Each time I hit the plus the whole app crashes.</t>
  </si>
  <si>
    <t>Earlier bug would appear to have been fixed and working fine now!</t>
  </si>
  <si>
    <t>Good  Sometimes it crashes</t>
  </si>
  <si>
    <t>Some bug when pressing backspace, the words of last alphabet cannot delete!?? I'm using Gboard. Other app using Gboard don't have issue.</t>
  </si>
  <si>
    <t>Too many issues  This is constantly crashing and some lagging. Im also getting a MMS error that cannot be fixed even though I've manually updated the APN settings. Bleh.</t>
  </si>
  <si>
    <t>Sucks Balls  Let's me record one part of the recording, but won't let me do the other parts! And when I close out the dumb app, it freezes my phone. This app SUCKS BALLS</t>
  </si>
  <si>
    <t>Ô£ø√º√≤√ÆÔ£ø√º√≤√ÆÔ£ø√º√≤√Æ  crash crash crash</t>
  </si>
  <si>
    <t>Super glitch I have 60 subs and it says i have 0 0 0!!!!!</t>
  </si>
  <si>
    <t>The newest update won't load any photos on the app and updating dash glitches out and shuts down the app</t>
  </si>
  <si>
    <t>Forced onto the galaxy tab S  I am unable to permanently disable,  remove or freeze the program.  A dirty deceitful business strategy to force their product.  Why would any reasonable consumer allow this underhanded bullying?</t>
  </si>
  <si>
    <t>poorly designed app with so many bugs on basic functionality  Really slow. I had to reinstall it to get it working again (it wasn't refreshing emails as many others stated but after reinstallation it's working again) DO NOT ACCEPT/Reject CALENDAR EVENTS on this app. They won't update your calendar and then outlook will not show them either but the invitation will disappear from your inbox   All in all a really poorly designed app that is still full of bugs.</t>
  </si>
  <si>
    <t>App crashes when viewing images or sending them</t>
  </si>
  <si>
    <t>I love Google docs! Very useful except when you try to edit a very large document (over around 200 pages) then it will glitch when using a mobile device. I've written a 430 page project on it, so other than the glitch, it's great.</t>
  </si>
  <si>
    <t>This used to be a great app,  but after the last update,  it 'hangs'  when typing emails.  A reinstall doesn't fix it,  and,  as I  send multiple emails from my galaxy S6 every day,  it's painful.  I type,  and the app catches up with me after a few (up to ten)  seconds.  Some words are garbled,  some are types in multiples of each other.  Very painful. That being said,  I've been a fast mail customer for 10+ years (I believe since 1997). Amazing service,  no problems ever,  fast,  reliable.</t>
  </si>
  <si>
    <t>Caller audio lost with recent app update on Samsung S5!  I was quite pleases with the app until this last update. When playing the recording back, I no longer hear the callers dialog</t>
  </si>
  <si>
    <t>Crashes all the time  good browser but crashes and freezes blank way to much</t>
  </si>
  <si>
    <t>Bugs  Even though I have no unread messages, the Go Notifier still shows that I have one unread message. Even after deleting all the messages in my message list still the count is one. Please fix the bug. I use Moto G with Android 4.4.4</t>
  </si>
  <si>
    <t>Latest update crashing on Nexus 5. Pls check</t>
  </si>
  <si>
    <t>Worked before the latest upgrade which reportedly fixed a dozen bugs, but now will not send any messages.   TOTAL JUNK!!</t>
  </si>
  <si>
    <t>Keeps crashing when I try to click on an email. I deleted my accounts from my default email app so this is frustrating for me that I can't read any emails that I get now.</t>
  </si>
  <si>
    <t>It's very glitchy and I can't even get onto the app bc of the glitches also with my samsaung its doesn't have the avatars at all. Also I makes my whole phone glitch and become slow even when I'm not on the app. Would love to re intall this app when the bugs are fixed</t>
  </si>
  <si>
    <t>Constantly crashing on nougat  It seems to not be optimized for nougat as it keeps crashing</t>
  </si>
  <si>
    <t>No bugs or anything came up  I installed it because the public release of Chrome App has got some problems, so far, this version is so good. No bugs or something like that came up. Keep it up.</t>
  </si>
  <si>
    <t>This is a great app. I have several pieces of information that I like to have available to me no matter where I am, and I can store them in Evernote. Also, knowing that if my computer crashes, my information won't get lost is a great relief.</t>
  </si>
  <si>
    <t>Good app for texting not that good for calling out it don't call out have to Uninstall it then reinstall it freezes up on calls</t>
  </si>
  <si>
    <t>Comphrehensive  UI.  I've used 3 or 4 Android Email Clients (GMAIL, HOTMAIL, YAHOO, etc., Excluded) over the past 3 years or so,  and have never been reasonably satisfied. This (these?) Developer has put together a superb Email client that supports POP3, IMAP,  &amp; SMTP Protocols. Try it,  you will like it, certainly if your a professional (geek) type. If at first It seems a little difficult, stick with it, you'll be glad you did! Occasionally, there may be a few crashes with connection to the IMAP server, however, it recovers automatically with no disruption to service other than a small message in red notifying you of same!</t>
  </si>
  <si>
    <t>It's great, but definitely buggy. Audio path can't be change in settings. Among other things</t>
  </si>
  <si>
    <t>The app keep crashing on my nexus 5x. the ui and ux is good and i prefer this app rather than other app but it keep crashing. please fix this guys. lookibg forward to it.</t>
  </si>
  <si>
    <t>Constantly crashing and some other annoying errors</t>
  </si>
  <si>
    <t>Awesome gallery but buggy  Will lag and crash after browsing photos for sometime, otherwise awesome. Thanks</t>
  </si>
  <si>
    <t>UI needs some work. Also currently getting glitches where songs wont queue or add to playlists, even if the app is restarted. Only really worth having if you have premium.</t>
  </si>
  <si>
    <t>No longer worker!  Just crashes, no longer works.  Galaxy s 2 sprint. Ive uninstalled and reinstalled with no luck.</t>
  </si>
  <si>
    <t>Duplicate Contacts on Nexus Device  I am using Nexus 6p. Three Duplicate contacts appeared automatically with same name. Showing 'This contact doesn't exist' while clicking on them and not getting delete. This is a major bug. Remove it asap..</t>
  </si>
  <si>
    <t>I would give it 5 stars BUT......this past yr, too many glitches. Biggest problem for me is that the pictures dont open up. I sometimes have to hit the pictures 10 plus times. I've uninstalled and reinstalled sooooo many times now Ô£ø√º√≤¬¢</t>
  </si>
  <si>
    <t>Game is fun but buggy as hell. Often won't let me start games or it will count my score as zero sometimes... also it takes forever to send my scores in every tournament</t>
  </si>
  <si>
    <t>After latest update it crashes and automatically closes</t>
  </si>
  <si>
    <t>K9 mail notification do not work  Notification of gmail works why not email... Plz fix this bug otherwise m gonna uninstall go launcher ex</t>
  </si>
  <si>
    <t>Make it free from crashes  It is the best browser and 100‚àö√≥ better than chrome but just fix the app crashing issue</t>
  </si>
  <si>
    <t>Moto g4  Love this. The blacklist feature is great. The photo and video part has bugs. Sometimes have to take it multiple times to send. Doesn't always save video either. Hopefully the update fixes it. Still love the app though</t>
  </si>
  <si>
    <t>Love the app  Its so convenient for me to use but its been pretty glitchy... my music wont even play its just skipping through the songs for no reason i think its just a bug that needs to be fixed</t>
  </si>
  <si>
    <t>Doesn't work  App keeps crashing</t>
  </si>
  <si>
    <t>AVOID - DO NOT BUY  Had the device 2 weeks. Upgraded android devices to lollipop - now the app does not work - crashes straight away - check out the other reviews - it's not just me!  Contacted support who tell me a fix will be done sometime in the future but NO ETA.  How many other apps do you that just crash on lollipop. Yep, NONE.  It's poor form to write an app so badly, it's even worse not to get it fixed weeks (or months after the lollipop previews...) after the OS is fixed.  I WILL NEVER BUY VERBATIM AGAIN. USELESS.</t>
  </si>
  <si>
    <t>The new update of App has some bugs please fix them. Like, after watching video and submitting quiz answer when we press the continue button the app stays there and does not continue to next lesson. Also when we press navigation bar Back button the app continues in a loop in the same course and does not go to homescreen of app untill pressed a lot of times</t>
  </si>
  <si>
    <t>Bug  There is this white page bug and didn't show the text</t>
  </si>
  <si>
    <t>Gave it 5 stars and right after, it crashed lol so came back and put 4. But as an app for editing, for me it's all you can need and more.</t>
  </si>
  <si>
    <t>When I try to take video the app starts crashing. And the notification pop up as Unfortunately Retrica has been stopped. Plz solve this issue as soon as possible.</t>
  </si>
  <si>
    <t>Good  Works great, and neat list but crashes when clicking on favourites tab.</t>
  </si>
  <si>
    <t>The best gallery app.But with a bug.Selects many files automatically when deleting a single or two.</t>
  </si>
  <si>
    <t>love this app. But there's a annoying bug. It shows two separate sender/receiver-conversation for the same number with and without countrycode.</t>
  </si>
  <si>
    <t>Apps get cloned but when I click on the clone app it takes ages to load and sometimes it doesn't load it freezes. When it did work I logged in to my account but then it was loading and went back on the log in page so I tried again and I did it repeatedly it still wouldn't work so unfortunately I deleted this app!</t>
  </si>
  <si>
    <t>The game is still so buggy, like sometimes i press start game, it wont start, sometimes i stuck at a blackscreen for no reason</t>
  </si>
  <si>
    <t>Phone freeze when opening messages</t>
  </si>
  <si>
    <t>PowerPoint Bug  This is a great app and I love the idea, but I found a quick bug. When saving PowerPoints as jpegs the naming convention saves as Slide01.jpg and so on, but the app couldn't display my first 9 slides correctly and only began displaying on the 10th. After removing the leading 0 in Slide01.jpg the app displayed correctly and in order. Could you fix the parsing so I don't have to rename these slides every time?</t>
  </si>
  <si>
    <t>Sucks buggy</t>
  </si>
  <si>
    <t>This used to be the best messaging app. Now it's really buggy. It constantly crashes. And now I can't start a new text thread with anyone--the app crashes. I can only respond to an open thread. Not good.</t>
  </si>
  <si>
    <t>Incognito does not load pages for me,  it freezes</t>
  </si>
  <si>
    <t>App crashes as soon as it is launched. Used to use it without issues on my Galaxy Note 2 but on this mobile, its just not working right. What's wrong?</t>
  </si>
  <si>
    <t>The most bug riddled game I've ever encountered! Screen was messed up, and the third quest was impossible to complete as there was no chest in the vault to open! Do yourself a favor and forget you even found this horrible excuse for a game! Would give 0 stars if it would let me. So much wasted potential it's staggering...</t>
  </si>
  <si>
    <t>Very annoying  Not scrolling properly , when I scroll down it takes me back where I was, please remove this bug , I am not able to see my contact list.</t>
  </si>
  <si>
    <t>This new update causes the app to crash on my note 3. I can't even pull it up see or view anything. The messenger sucks now</t>
  </si>
  <si>
    <t>Good app, apart from the occasional glitch where it doesn't let me change song</t>
  </si>
  <si>
    <t>UPDATE GLITCHES  I'm a gold member, and I do enjoy using the app. However, I use an android. I was excited to see that with the new update they added the VM option, and for some reason I'm getting told they cannot hear my messages. I do not understand if it's a glitch, bug, or its on my end. Please fix it!</t>
  </si>
  <si>
    <t>Good but...  It's good but it freezes every couple of minutes</t>
  </si>
  <si>
    <t>Rated 5 stars so they notice it keeps crashing  It wont open and it keeps crashing on me</t>
  </si>
  <si>
    <t>new updatesÔ£ø√º√´√©Ô£ø√º√´√©  While using this app my gs6E gets hangs!! un responsive and showing crappy grains!!</t>
  </si>
  <si>
    <t>Needs work  It's often very slow to simply follow with quicker scrolling and refreshing. It would freeze then just turn blue. But when using the app "slowly" it's fine.</t>
  </si>
  <si>
    <t>Best sms app  There are UI bugs though when the app is themed with Headers enabled and Material Design enabled. The headers disappear when sent images are displayed near the end of the conversation.</t>
  </si>
  <si>
    <t>Used this for WoT Blitz, and it instantly takes away annoying hidden chat bar glitch and enhances its ability to perform on a Galaxy S7. Really like it. Great job</t>
  </si>
  <si>
    <t>Corrected unsigned user debug issue, however, there's a 40% reduction in watch battery life - Asus zenwatch 2.</t>
  </si>
  <si>
    <t>I appreciate the encryption, but features  Thank you for the security, but it keeps crashing whenever I deny the app access to my contacts and I click the 'to' slot when I send an email. Thank you for protecting us with encryption though, still grateful for that.</t>
  </si>
  <si>
    <t>Crashed on Android 6  App crashed on Android 6 :((</t>
  </si>
  <si>
    <t>I love this app, I really do, but it constantly crashes for me. My friend says it doesn't do that on her phone, so maybe it's just mine. Still bloody annoying.</t>
  </si>
  <si>
    <t>Love the idea  but...  It lags and jitters when scrolling, some graphical corruption with words displayed sometimes. Also crashes when I select pictures to upload</t>
  </si>
  <si>
    <t>Great app but  Recently, having ghostery as the preferred app to open Web pages actually crashes the app. Have ghostery as an optional browser and she works tickadi boo. Please fix this problem, I get tired of rejecting googles prompts...</t>
  </si>
  <si>
    <t>Loved it for a long time, but it's getting glitchy. Particularly annoyed by animated ads that make my time line freeze. Continually have to kill the app and restart.</t>
  </si>
  <si>
    <t>Great app  Saves so much time, very light, not buggy. Love it! Not spamming with adds either!</t>
  </si>
  <si>
    <t>I liked that i can meet new people,but me and few others kept on crashing from the app every five seconds</t>
  </si>
  <si>
    <t>Almost there  I wish the links can be opened in new tab or background tab</t>
  </si>
  <si>
    <t>Loved it just wish we didn't have to buy things to do our pictures. I don't know how long I'll be using it for that reason. Get boring after a few pictures.</t>
  </si>
  <si>
    <t>Best I've used  I love this calendar app. I've recommended it to friends and family alike. I do wish it had the ability to push a meeting time or reminder from an email to the calendar application as I've seen in other applications. This would simplify things for me, and make the app completely perfect.</t>
  </si>
  <si>
    <t>I really like Pinterest, but please stop with the ridiculous updates. Now I can't see who is posting what or what each pin is about. Before I send a pin to a friend, I would like to know that they weren't the ones who pinned it in the first place. I would like to scroll through like I used to and not waste time clicking on each and every pin. Also, the change to the search tab only made it more difficult. I used to love how simple searching on Pinterest was and wished other sites were as simple, now it's easier looking topics up on Google.</t>
  </si>
  <si>
    <t>Great app! Very useful and efficient for keeping up with texts and notifications on my phone while on my computer. I wish there wasn't a monthly limit to the amount of texts I can send with the free version, but I don't text a ton and so far haven't gone over the limit, but the fact that there is a limit keeps me cautious about how much I use it. Without that limit this would easily be a 5 star rating.</t>
  </si>
  <si>
    <t>Fun...wish it was longer and no limit on days</t>
  </si>
  <si>
    <t>Great  Awesome application,  wish I'd found it sooner</t>
  </si>
  <si>
    <t>Is already showing me my friends and then asking for 5 ‚àö√≥5 Stars . However I wish to see non friends visitors</t>
  </si>
  <si>
    <t>Cooler stuff then other apps, wish there were more stickers.</t>
  </si>
  <si>
    <t>Great app but...  I wish it worked on the lockscreen. 5 stars if that ever happens.  Still a great app</t>
  </si>
  <si>
    <t>It's good but I wish we didn't have to have credits</t>
  </si>
  <si>
    <t>Love the keyboard, just a few suggestions  I wish the DEL and Return buttons weren't right next to each other. That makes editing a pain. Auto-correction hasn't yet been released, but I can see that leading to a few problems. Obviously I don't have the data to generalize for everyone, but it's certainly a problem for me.  Are two shift keys really necessary? I'd like a period easily available for a small screen.  Otherwise, great job. I'm excited to see what happens with the next updates.</t>
  </si>
  <si>
    <t>Love it! I do wish it had the option to chat with each other live, if you are both on at same time. That would be an extra bonus!</t>
  </si>
  <si>
    <t>Pretty good, not perfect  It's nice to have the hub, but I wish I could text in their hub instead of it opening up the application instead. It sorta defeats the purpose when it does that. It's nice, but definitely missing the functionality of the blackberry 10 OS version. *update* not sure if it's because I'm using a different text messaging application or a hub update, but I am able to text within the hub. Review changed from 4 starts to 5 stars</t>
  </si>
  <si>
    <t>I love it I just wish I could figure out how to break up certain parts of videos for it Ô£ø√º√≤√ßÔ£ø√º√≤√¢</t>
  </si>
  <si>
    <t>Good stuff  Love this app just wish it didn't take up so much space.</t>
  </si>
  <si>
    <t>Allo still cannot integrate with Google's voice interface (Now or Assistant) in order to send messages hands-free. It also doesn't have Android Wear support yet. But thank goodness I can send stickers to all the others users who aren't using this app while they wait for these features. Google Assistant integration for hands-free messaging, Android Wear support and message backups are my wish list, in that order.</t>
  </si>
  <si>
    <t>Loved it but I wish I didn't need as much WiFi</t>
  </si>
  <si>
    <t>Text me  This is the best text and call app ever so simple easy and best of all free  I recommend you download this app.   All I wish is that I could change the color theme  but dont let that stop you DOWNLOAD THIS APP :-)</t>
  </si>
  <si>
    <t>I DESPISE this of all apps that exists in the playstore! I wish this scam finds its deletion. And thanks for nothing!!</t>
  </si>
  <si>
    <t>I love this app its the best thing you could ever wish forÔ£ø√º√≤√ßÔ£ø√º√≤√ßÔ£ø√º√≤√ß download it now for free Ô£ø√º√≠√ßÔ£ø√º√≠√©Ô£ø√º√´√´‚Äö√∫¬∞‚Äö√µ√ü‚Äö√µ¬∂‚Äö√µ‚Ä¢‚Äö√µ¬ßÔ£ø√º√•√º‚Äö‚â†√™‚Äö√≤√ú‚Äö√≤√ñÔ£ø√º√•‚Ä†‚Äö√≤√ëÔ£ø√º√©√±Ô£ø√º√©‚â§Ô£ø√º√©‚â§Ô£ø√º√©‚â§Ô£ø√º√©‚â§Ô£ø√º√©‚â§Ô£ø√º√©‚â§Ô£ø√º√©‚â§Ô£ø√º√©‚â§Ô£ø√º√©‚â§Ô£ø√º√©‚â§Ô£ø√º√©‚â§Ô£ø√º√©‚â§Ô£ø√º√©‚â§Ô£ø√º√©‚â§Ô£ø√º√©‚â§Ô£ø√º√©‚â§</t>
  </si>
  <si>
    <t>Sidobaba  Great app. I like it. I just wish the glasses had frames.</t>
  </si>
  <si>
    <t>I like the game, just wish you guys would make a no ads version for like $1.99 or something.</t>
  </si>
  <si>
    <t>Best calendar app ever  Pulls my gmail, exchange and subscription calendars together seemlessly. Only wish it would let me color code my exchange entries.</t>
  </si>
  <si>
    <t>Brilliant app, just wish it could manually set ip's.</t>
  </si>
  <si>
    <t>This version have many problems. It don't work correctly. It don't delete history.It dose not open files with password. Previous version have been been better. I wish I had previous version. Please edit these problems</t>
  </si>
  <si>
    <t>Please fix this App!  Worse App I've ever used. WiFi connection totally inconsistent. File transfers usually corrupted. File transfers extremely slow. Awkward connection routines. Multiple users does not work most times. I wish I could go back to Airstash...</t>
  </si>
  <si>
    <t>This camera is the best camera app ive every downloaded good job developers cuz ive been looking for a camera app that has a fast shutter speed at low light cuz my default camera has slow shutter when lights are low thx again developers i wish i could rate 9999 stars</t>
  </si>
  <si>
    <t>So far seems to be working pretty well.  I wish numbers that are not in my address book could be blocked the first time not second due to the fact that most of the caller's that you don't want to talk use numerous numbers.  Other than that I like it a lot</t>
  </si>
  <si>
    <t>Simple and clean layout. Very powerful and easy-to-use. --- I LOVE the simple widgets</t>
  </si>
  <si>
    <t>The app is very nice,been using this for half a year. But i wish i could view my books just like a library. It looks cleaner to me.</t>
  </si>
  <si>
    <t>great slots  great slots good game I love to play it atleast once a day I would recommend this game to everyone its easy to play just wish I would win</t>
  </si>
  <si>
    <t>Love this app very easy to use only wish it would tell me the length of my music tracks</t>
  </si>
  <si>
    <t>I love my Chromecast.I just wish Google offered internet services for someone like me.</t>
  </si>
  <si>
    <t>Really great  Only wish it didn't need two app drawer icons, and wish agenda view could show us a few lines of event note content.</t>
  </si>
  <si>
    <t>As usual its helpful  As I wish</t>
  </si>
  <si>
    <t>I wish i could rotate the space as I draw but sadly cant. Hope this can be fixed!</t>
  </si>
  <si>
    <t>I do not like the ads at the top of my in box. I wish I could go back to the old format.</t>
  </si>
  <si>
    <t>Works just as advertised  I love that the updates are continuous. Although, I wish I could completely turn off the picture synch function when getting pics from texts. I don't want to see the pictures on my mighty account on my computer</t>
  </si>
  <si>
    <t>Nice app with collection of valentine wishes</t>
  </si>
  <si>
    <t>Loved it  Recorder works fine with very good sound quality. I wish it could record calls made on apps like whatsapp or on other apps. Still a very good app and must have when saving conversations matter to you.</t>
  </si>
  <si>
    <t>This app is really good I use it all the time. But I wish when I would turn off my phone it will still play the music. But it's better than youtube music</t>
  </si>
  <si>
    <t>Awesome  I love this app so much!! I also wish it had less adds though</t>
  </si>
  <si>
    <t>Good  I just wish you could add gifs then this app would be it of this world!</t>
  </si>
  <si>
    <t>AWESOME!  I wish that I could capture all songs    Love it.</t>
  </si>
  <si>
    <t>Works for me!  Not any problems (other than you can't delete Treasure Island!). Only wish that the library would keep the books in a set order (i.e. alphabetical) rather than rearranging every time you open the app.</t>
  </si>
  <si>
    <t>Great App, easy-to-use and setup  I just wish it was much more publically Known about Because I have Zero contacts outot A LOT That have the APP. Not sure if I missed it but I thought you'd be able to send your c encrypted msgs to even non members - It would just stay protected onyour device. ?! Might Defeat the purpose. ?</t>
  </si>
  <si>
    <t>I wish it could be stored on the SD card.</t>
  </si>
  <si>
    <t>Good, wish it would save the files with contact name instead of number.</t>
  </si>
  <si>
    <t>Fab now i know my private emails are that private from prying eyes and anyone wishing me harm or poking their nose in to  my private business</t>
  </si>
  <si>
    <t>No mms and group  Absolutely loved this app but wish I could send mms, and actually got group messages. Wish there was an icon to display new message awaiting</t>
  </si>
  <si>
    <t>Love that I can block community verified nuisance numbers, as well as any number I wish.</t>
  </si>
  <si>
    <t>Too cute...love it.... I do wish I could check off items on my to do list. But great app.</t>
  </si>
  <si>
    <t>Perfect  Literally the best slides app ever. Easy to use, hooks right up to your Google drive account, with a systematic approach to creating slides with lots of shortcuts for advanced users. Only wish they added the direct web image thing like in docs but that's easy to get around.</t>
  </si>
  <si>
    <t>Pretty good  Its a good app but on the next update I really wish to see a feature where I know  that somebody opened my message. If somebody opens my message, beside the message could have a little O for opened or an R for read. Please consider this :)</t>
  </si>
  <si>
    <t>Great app, easy to use, just wish that I could download music</t>
  </si>
  <si>
    <t>Well I can't sends pics and now I can't receive messages it's very upsetting. I wish they fix this app and bring back unlimed txt as one option</t>
  </si>
  <si>
    <t>Can not save  I have to use Firefox to download anything I wish to keep to my phone.  If I use boat browser it says "not enough storage" download directory saves to my sd card which had 13.7gb free.  Please fix and review will go back to 5 stars.  Samsung Galaxy S 4 US Cellular.</t>
  </si>
  <si>
    <t>I wish you could add some extra EQ</t>
  </si>
  <si>
    <t>Simple &amp; easy  It's really simple and straight forward. No ads. I just wish there was a way to skip ahead a few thousand by setting the difficulty</t>
  </si>
  <si>
    <t>This is the best app ever i seen love it wish you love it also the signing in good, quickly and easy ‚Äö√π¬ß‚Äö√π¬ß‚Äö√π¬ß‚Äö√π¬ß‚Äö√π¬ßÔ£ø√º√≤√ßÔ£ø√º√≤√ß</t>
  </si>
  <si>
    <t>Nice...  I like it so far.  Actually, the only thing I wish I could do is change the color of the compose button.  Thanks for the dark theme.</t>
  </si>
  <si>
    <t>Good app for as long as it runs!  I have the pro version, and it keeps on getting vanished on my phone.  I start it, it is there, it shows up in Notification saying it is enabled.  And then after some time (5 min or so) it is not there.  It does not record.  It is not in the notification.  It is just not there.  I haven't been able to figure out what causes it to vanish.  Does it crash?  Does Android shuts it down?  What's going on?  My phone is Huwawei Honor 6x.  What's going on guys!  Great app, but I wished it would continue to run, then it will be 5 stars.</t>
  </si>
  <si>
    <t>Fast and clean!  Works great.  I wish that YouTube links would forward to the YouTube app, and I wish it would sync bookmarks with chrome.  But even so, it performs much better than chrome, so it's the browser I use most.</t>
  </si>
  <si>
    <t>Too many notifications. I wish I could disable it and let it work in the background.</t>
  </si>
  <si>
    <t>So far, so good app  It's quite easier to use although i hope it has more colors in the palette...and i wish i can zoom in the other area other than the center.</t>
  </si>
  <si>
    <t>This saves me hundreds of dollars a year on multiple business lines and devices. I wish it would work on Chrome on my personal cell, but that's small potatoes and understandable why it wouldn't work. Mighty Text is easy and reliable. The scheduled texting and template options make my life a LOT easier and minimize the amount of time I spend on the computer for business purposes.</t>
  </si>
  <si>
    <t>The old app worked so much better. This one makes me connect, then re connect. 99% of the time it never works. I wish they'd fix it, or go back to the way it used to be.</t>
  </si>
  <si>
    <t>Absolutely love it just wish the signs were longer.</t>
  </si>
  <si>
    <t>Little improvement  I love it a lot. I wish when clicking the tasks + sign the date automatically was on the day that you clicked the sign. Very small but will improve it slightly. Other than that I love it. Very convenient!!!</t>
  </si>
  <si>
    <t>Can't save offline, what's the point?  I've been running a trial of this service to function as the "Dropbox alternative" that their website proclaims them to be. This mobile app needs a LOT of work before it comes anywhere close to that, sadly. First and foremost: no offline saving! That's the entire point of having a mobile app in the first place. Sync makes you re-download the files _every time_ you wish to access them, which means you can't use them at all when offline. Without offline saving, there is no actual "sync" happening at all.</t>
  </si>
  <si>
    <t>I really like it. However I wish you had a way of clearing or at least deleting multiple copies of books before importing the books. Also it is indicated that PDF format is for both Kobe and Play Books. I wish there was an option as to where you want the books to go.</t>
  </si>
  <si>
    <t>Shows installed (Google Store) on Samsung Galaxy Tab S 2, However, it doesn't show up anywhere! Not in app list or in share pages for printing. I wish it did since it's the only print app to keep Notebooks formatting on my Samsung Galaxy S 5 smart phone. p.s. It does show up under default apps although it apparently can't be made the default.</t>
  </si>
  <si>
    <t>addiction  This game is fun.  However it runs slow and I wish the free bonuses were more than once daily.  They do give a return and friends bonus.  Overall I love this game and I'm totally addicted.</t>
  </si>
  <si>
    <t>Awesome App  Love it because I get to see tge messages without downloading the fb chat app. I wish I was able to zoom in when seeing photos.</t>
  </si>
  <si>
    <t>Awesome!  I wish people would stop bitching about ads (bob). This is a free service with small ads on the homepage only, and runs like a dream on my SIII. I'm usually picky when it comes to apps, but I honestly cannot floor this one. Thanks!</t>
  </si>
  <si>
    <t>Great  Just wish I could change my pfp quicker lol.</t>
  </si>
  <si>
    <t>I hope this newest update solves the problem with the constant crashing :/ I cannot get through more than one song (if that), without the song cutting off and a pop-up telling me "cannot play requested track". Which is frustrating because the playlists are GREAT. I just wish the app would work again. I miss it.</t>
  </si>
  <si>
    <t>Nice  I wish people cursing less and talking deeper subjects but it's normal for the average are teens. I'm just an old need.</t>
  </si>
  <si>
    <t>What I'd like:  Blogger is fine but I wish more effort was put into the displays of blogs on smartphone.  I've had my blog for a good many years.  (Since it was called blogspot). I love it's display on PC!  I just wish I could make it look that good on smartphone.</t>
  </si>
  <si>
    <t>Waste of space. This app does nothing of value to me. I wish I could uninstall it.</t>
  </si>
  <si>
    <t>Himanshu  After using this app its became very interesting to wish our friends on any matter....</t>
  </si>
  <si>
    <t>Almost unnecessary  I wish Google would just merge contacts with the phone app like it used to be and bring back groups. Also if you could take a document that had a bunch of contacts on it and automatically import it even though it's not a .vcf file and automatically group them.</t>
  </si>
  <si>
    <t>Great app. I only wish you could optionally swipe tasks to mark complete instead of tapping the tick box</t>
  </si>
  <si>
    <t>Love Love Love. So much easier to type my messages on my computer than my phone. Great features. One wish would be the ability to add contacts from within the app on my computer. Not sure that's possible. But customer service is great too. Thanks!!!</t>
  </si>
  <si>
    <t>I wish there is Australia version  for Alexa apps</t>
  </si>
  <si>
    <t>Love it!  If only it had MP3 record. Other than that it's the best for sound I wish for MP3 as it once did</t>
  </si>
  <si>
    <t>This app does what I need it to do.  I can create repeating tasks and reminders for appointments.  It's easy to use.  My only criticism is I wish I could choose different fonts.  Other than that, it's exactly what I need.</t>
  </si>
  <si>
    <t>I wish there was a week view and maybe a way to change the colour scheme. Otherwise, an excellent app.</t>
  </si>
  <si>
    <t>I wish we can put emojis and draw on the Flipagram</t>
  </si>
  <si>
    <t>Excellent app. Just wish it would completely block numbers, I just don't even want to see the telemarketers or spam calls EVER. Not sure how that can be done. But this is the best of what is available for now.</t>
  </si>
  <si>
    <t>I wish that the font for the appts on the calendar we darker.  I find it very hard read.</t>
  </si>
  <si>
    <t>Really fulfill my song wishes</t>
  </si>
  <si>
    <t>Multi-device support is perfect for my needs! Just wish it let me set custom icons (some services I use aren't in the list of included icons)</t>
  </si>
  <si>
    <t>Excellent calendar!  Have tried several others in past, but this one is primo...definitely worth the money. Only wish there was/I knew a way to sync it on my 'droid with my Mac laptop's iCalc.</t>
  </si>
  <si>
    <t>Real fast  There are many apps I've used to edit my pics but this one is fast and efficient in many ways...gee sure wish Google could do something about those adds though</t>
  </si>
  <si>
    <t>I still haven't watched it but wish me luck</t>
  </si>
  <si>
    <t>Yep its a Hit  It's Easier to watch you Tube on TV than waiting for the whirly portal to end that's just one part of it I just wish more Apps like cloud apps would take the plunge.</t>
  </si>
  <si>
    <t>I really like it, I just wish that it will have more text fonts and more stickers.</t>
  </si>
  <si>
    <t>So far so good.  I do wish that a black theme was available without buying a premium account.  Not that the premium account is a bad thing, but right now the only thing I want from it is a black theme and the price is way too high for just that.</t>
  </si>
  <si>
    <t>Pretty good  I wish it allowed you to set a different notification tone other than the default for reminders.</t>
  </si>
  <si>
    <t>I think this app is amazing as it can be used for many reasons: making clollages,putting words onto photos and creating backgrounds. I love that you can use pictures from your own gallery as well as ones from bing on pic collageAlthough I wish it would let us post without the watermark.Overall this app is great</t>
  </si>
  <si>
    <t>My 2 cents  It would be perfect if there was a way to make whoever is casting from phone as owner to whereas not be interrupted by anyone who wishes to try to cast to the same screen. Other then that it's a good app.</t>
  </si>
  <si>
    <t>I wish there was a way to add an avatar to the conversation view. Also needs more conversation color options. The white and black sent messages are easier to read than the received messages.  All of the theme colora are too bright making the white text hard to read.</t>
  </si>
  <si>
    <t>Bought a new Samsung LaserJet to save money on shipping labels thru Ebay and to print invoices from PayPal. App works just as expected, just wish there was better NFC support...</t>
  </si>
  <si>
    <t>Greate but can you make it work for Amazon drive?Im switching from google drive do to the fact that amazon drive has unlimited storage for paid customers.Great app but i wish there were more storage options.</t>
  </si>
  <si>
    <t>Great collection.  I wish you had some jeep emojis</t>
  </si>
  <si>
    <t>Decent i just wish it was slightly more organized</t>
  </si>
  <si>
    <t>A little better than using the browser  I wish there was a way to customize notifications. For example I'd like to get notifications of messages on my posts but I don't want notifications of likes.</t>
  </si>
  <si>
    <t>Was ok...then...  When I open the app it won't show new messages and says disconnected... it used to work but now does nothing but tell me I have new messages but won't load them in the inbox... wish I knew how to fix it...</t>
  </si>
  <si>
    <t>I love it! Ijust wish it had dynamic icons and reminders, like Google calendar.</t>
  </si>
  <si>
    <t>Perfect just wished it speak other language's</t>
  </si>
  <si>
    <t>The new update is completely useless. Im required to reboot chromecast everytime i wish to use. Otherwise it will not find locate chromecast. Bring back the old version!!</t>
  </si>
  <si>
    <t>Love the use of my own pics but I wish I could add my own audio.</t>
  </si>
  <si>
    <t>The updates to keep it working on new Android OSes are welcome. Well thought out app, and I like the custom text coloring (I have mine set to amber text on black).  That said, I wish it had user-controllable arbitrary rearranging of notes.  (Edit: ordering by "last edited" works well.)</t>
  </si>
  <si>
    <t>This works GREAT! Only one wish, to be able to play a whole folder, or next video by hitting next :)</t>
  </si>
  <si>
    <t>I don't normally bother providing reviews but I  normally read them if I'm not sure about an app, however I really don't understand how this app has a 4.0 star rating.  Just so happened ididn't read then this time and I wish I had. The newest update even said that the app provides step by step directions but I couldn't find them and couldn't get it working.  I am uninstalling immediately. Hope they get it fixed because it really could be useful(oh and too many ads and not very timely)</t>
  </si>
  <si>
    <t>This is amazing wish all will use this cam bye....heheÔ£ø√º√≤√ëÔ£ø√º√≤√ëÔ£ø√º√≤√ëÔ£ø√º√≤√ë</t>
  </si>
  <si>
    <t>Great app  Used it for years, has great widget s, love the add on for weather. Only wish it would search google contacts for locations of people for makeing appointments.</t>
  </si>
  <si>
    <t>This is the best calendar app but I wish there was a PC version I could load so I could have my booked appointments on my pc too</t>
  </si>
  <si>
    <t>Great app  I love the app. Great look, great feel. The delayed text up to 1 minute is prefect for fixing typos. I wish there was an option for specific time delay texts as well, such as 'Happy birthday!" 02-18-15 @ 12:00 am.</t>
  </si>
  <si>
    <t>Missing one little thing  I have hundreds of contacts but I only ever dial a few of them. My problem is finding my apps. The contacts really get in the way. I wish I could hide the contacts from the dialpad and history. Then I buy.</t>
  </si>
  <si>
    <t>Best cat app  I have tried dozens of cat apps this one is the best so far I only wish the green dot had an option for red. Thanks for a great FREE app</t>
  </si>
  <si>
    <t>I wish if you add batch file editor like making frames and cropping circular face frame one after another without the need to every time I go through hundreds of folders to get another photo. Add this feature please.</t>
  </si>
  <si>
    <t>Best app my mom will not let me have a real phone plan but I love this app but. I wish you could use it without internet</t>
  </si>
  <si>
    <t>Great app!  Just wish you were able to view more text messages. Even if you're not able to view all of the message at least show who all of the texts are from and to</t>
  </si>
  <si>
    <t>Excellent app  Works a treat. Stops the annoying cold calls coming through but let's you still see the number if you wish to call back.</t>
  </si>
  <si>
    <t>very fun!  fun and quick but wish the screen was just a bit larger. having four cards is sometimes a little hard to see quickly.</t>
  </si>
  <si>
    <t>It really works on what you want to-do with it I just wish there were more vibes but really it's greatÔ£ø√º√≠√¥‚Äö√π¬ßÔ£ø√º√≠√∫Ô£ø√º√≠√µÔ£ø√º√≠√∂</t>
  </si>
  <si>
    <t>I wish it works better than what the coments said...!</t>
  </si>
  <si>
    <t>Love the ideas generated in any category you wish!</t>
  </si>
  <si>
    <t>Contrast levels are ridiculous...  This is a poor implementation of night mode. It dims the screen and makes the background black. You really can't see anything. I wish they'd put in options for adjustment or just take some hints from Team Blackedout.</t>
  </si>
  <si>
    <t>I don't have the game I wish I did</t>
  </si>
  <si>
    <t>Im reinstalling this almost daily. It doesnt notify me of messages, sometimes it doesnt send them, or sends them but immediately dissapears on my phone so i dont even know if it sent. Or i cant open something ive recieved. Its crashing daily also. It wasnt to bad in the start but now its getting worse.  I love the features just wish i could use it properly</t>
  </si>
  <si>
    <t>Love the clock but wish it was available with a bigger transparent widget. Make it customizeable and it will be worth 5*****</t>
  </si>
  <si>
    <t>conflict with Google play wishlist  Now if you added app in this program, Google play will not allow u to add this program to wishlist anymore</t>
  </si>
  <si>
    <t>Awrsome wifi texting app.  Also has the abiluty to text pics and other things.  The best feature is free incoming calls.  Awesome idea free incoming, love it. I wish it was easier to earn outgoing minutes.</t>
  </si>
  <si>
    <t>It's good. I wish there was an intimed practice round where you could make as many words as you want.</t>
  </si>
  <si>
    <t>Good game, but wish it had graphics</t>
  </si>
  <si>
    <t>Appreciate not receiving telemarketers any more. I wish it worked for emails. Happy with this app.</t>
  </si>
  <si>
    <t>Brilliant App  Really good app just wish there was  permanent spam filter so when it marked as spam all the rest with same address go to spam</t>
  </si>
  <si>
    <t>Excellent app. I wish it has a search functionality inside the note.</t>
  </si>
  <si>
    <t>I really wish someone would make a agenda widget that would display the graphics for events.  In Google Calendar agenda mode they show pretty pictures for certain types of events that I think are really pleasing. But they don't have a widget with the pictures for agenda either. will this ever happen in your app?</t>
  </si>
  <si>
    <t>I love the document cloud which allows me to access a publication across my many devices and Operating systems (OS): iPhone, Galaxy Tab4, and Dell Windows PC and laptop. I wish the Windows version would allow me to add text to my documents like Android version does.</t>
  </si>
  <si>
    <t>I don't like it the animal looks kinda weird and it has to stand up.I just wish people made a Wolf creator app that looked better.</t>
  </si>
  <si>
    <t>Love it, I wish you could save multiple pics at a time. Also I wish you could delete pics but it does the job!</t>
  </si>
  <si>
    <t>It's very good high quality volume I will never forget this app because our channel khaled khalil production studio on YouTube is highly connectivity and support for the community this what we always wish for our channel</t>
  </si>
  <si>
    <t>Great app. I wish this is available on IOS.</t>
  </si>
  <si>
    <t>I enjoy it wish I had better service to use it more.</t>
  </si>
  <si>
    <t>.  I wish it had more features like Microsoft PowerPoint. But overall,  it's fine. It gets the work done.</t>
  </si>
  <si>
    <t>super great apps!  wish adobe could make prototype for input data (ex, login page type username and password then login) and adding more transition effect!</t>
  </si>
  <si>
    <t>I love the app, but i just wish that it could have all the cool features that iphones have...</t>
  </si>
  <si>
    <t>I like this app, wish it had a 1x1 option, other than that it's great.</t>
  </si>
  <si>
    <t>Fly over the big names  This Butterfly is the big names browser killer. It is fast, smooth and never crash on me.  No frills, great design. From the beginning I was struggling with the Bookmark on how to access it quicker,  and on how to exit the browser.  Well,  both can be solved easily. For the Bookmark, I set my Homepage to Bookmark, all my bookmarks are up when the browser starts. For the exit, there is menu at the top-left of the browser where you would have New Tab created, close all Tabs will exit the browser.  I think those are intended, then needed to document.  However, add Bookmark and Exit buttons to the address bar is arguable better option.   Update 04/2016: I have been using Butterfly for a long time. One wish I may ask: add Zoom Buttons, similar to UC Browser. This in really useful for users who surf internet on TV box. Zoom used to work fine by triple mouse click, this no longer works on newer TV box with Android Lollipop.</t>
  </si>
  <si>
    <t>It's the mail app that fits my needs best. Fast, easy to use and switch between accounts... I wish it showed stored passwords, in case I forget them, and that it wouldn't stop synching so I don't have to reboot my phone often in order to get new mails.</t>
  </si>
  <si>
    <t>Absolutely fabulous app  I sure wish I'd had this before , I did not even know it existed and I've been using it for a week and I double checked and everything is right on and perfect.  I am absolutely thrilled with this!</t>
  </si>
  <si>
    <t>I hate it it is sooooo dumb I wish I could give this no stars. I hope none of you get this app. I have nothing else to say Ô£ø√º√≤√òÔ£ø√º√≤√òÔ£ø√º√≤√òÔ£ø√º√≤√òÔ£ø√º√≤√òÔ£ø√º√≠¬©Ô£ø√º√≠¬©Ô£ø√º√≠¬©Ô£ø√º√≠¬©Ô£ø√º√≠¬©</t>
  </si>
  <si>
    <t>The best  Really good texting app super fast customizable and everything else under the sun. I just wish that we could get picture messages on our Android wear devices like hangouts and messenger get. When I receive a pic on my watch it just says open on phone where as the other texting apps I can view the pic on my watch. Other than that awesome</t>
  </si>
  <si>
    <t>BOAT BROWSER MINI  A++ for its' simplicity to install &amp; use! It is quick &amp; has a lot of great features too... wish all apos were this painless!!</t>
  </si>
  <si>
    <t>wish it only listed top tags to lowest for your search.</t>
  </si>
  <si>
    <t>Works well.  Best adblocker on Google play. Though I wish that you didn't have acceptable ads as the default...</t>
  </si>
  <si>
    <t>Excellent!  This is designed well, good functionality.  Only thing I wish it had is control over the colors of the event titles color in month view</t>
  </si>
  <si>
    <t>How to make the bubble head appear? I wish twas free also.</t>
  </si>
  <si>
    <t>Great, but missing "New Folder" option  Love all that this offers and its clean and useful interface. However I believe it lacks the ability to create a new folder. Another Gallery app I have that isn't as nice has that feature so I wish this one did too.</t>
  </si>
  <si>
    <t>Really helpful but i wish it could give rimiders on your device</t>
  </si>
  <si>
    <t>I wish him</t>
  </si>
  <si>
    <t>Just wish there was a way around the thirty day connection such that it could be permanent</t>
  </si>
  <si>
    <t>This has been my only photo editor for years. I'm not the type of user who cares for applied filters (wish the app had less of them, to keep it light/er), but if you like tweaking your photos photoshop/lightroom style, this is it! Not without problems though: 1. it doesn't save on external memory card (option to chose folder doesn't work) and, 2. the reduced size output setting does nothing (still saves at full size). After all these updates and still nothing on these issues! Also, the "insights" ribbon is annoying as it obscures part of the image</t>
  </si>
  <si>
    <t>Thank you so much I purchased this app a long time ago with files I thought I had lost boy was I wrong the files were uploaded to my Google account and now I have them back since I am dealing with child pr I otective services this is the best call recording app out there I wish I could give it 10 stars with the purchased app I have no ads period . easy to setup and record calls thank you again.</t>
  </si>
  <si>
    <t>Great app  This is a great app for learning a language. There are a lot of lessons and new stuff added.  I wish I could see me score though</t>
  </si>
  <si>
    <t>I pay 3$ for being a student so that's fantastic! I like all the song choices and what not it's still one million times better than Pandora and iTunes . I'd gladly take adds or a monthly fee to listen to my specific music. I just wish most of the stuff on YouTube I listen to was on Spotify, but I'm sure if I'd actually asked they'd bring it in.</t>
  </si>
  <si>
    <t>I hated it I wish I could rate it 0 stars and to many adds I hate it.</t>
  </si>
  <si>
    <t>Excellent multi app!!  Perfect for me..just wish the messenger had video and voice call</t>
  </si>
  <si>
    <t>Great Chrome Replacement!  I just wish going to hit my home button the video sounds with stop playing but it makes little difference because this browser truly does block all ads without any fancy connections through Wi-Fi</t>
  </si>
  <si>
    <t>gorlosa  we wish to all</t>
  </si>
  <si>
    <t>Awesome except..  I think this app is great except for the fact that you have to download contacts+ as well and they are the exact same app. You could just download contacts+ and it will replace your dialer messaging and contacts apps. No need to download all three. That being said I wish they would just drop the dialer and messaging app and change the icon of the contacts app to a phone for simplicity</t>
  </si>
  <si>
    <t>I LOVE IT.....but the mods won't help me  This app is awesome but I got banned from the app because of my older brother I ask all the mods when I'm getting unbanned and they never reply, yes this app is awesome burn I wish there was better help here I just want to get back on and I don't think I can</t>
  </si>
  <si>
    <t>It's nice and useful. I wish it had sorta sneaky mode to be installed on someone else's phone.)))</t>
  </si>
  <si>
    <t>Best app for calling....!  This app is the best app for calling that I have seen. it works very good but, sometime disconnect by it self... I really wish that if you can fix this issue.‚Äö√π¬ß</t>
  </si>
  <si>
    <t>I love checking out all the crafts I ma involved in.    So many interesting and useful tips, I only wish I  had more time to spend browsing.    If I  want to know something, where do I  look - on Pinterst, of course.</t>
  </si>
  <si>
    <t>I wish the reminders had a "snooze" feature.</t>
  </si>
  <si>
    <t>Simple, very FAST, &amp; efficient. So far, it's my favorite gallery app. After the initial load (I have over 2,000 pics), the app is very quick in viewing all pics for each album. You can change the background colors, increase the # of columns, move pics from internal to external memory, and when you edit a photo, it displays instantly in albums (unlike some other apps). Also, there are no ads.  I only wish that the "edit photos" button was one click away with a button on the bottom right of the screen (rather than 2 presses on the top right since I have a big phone), but that's not a big problem for such a quick loading app. Thank you for creating such an awesome gallery!</t>
  </si>
  <si>
    <t>Great app. Probably only app that does bulk actions customized and well. Question what qualifies a follower as a ghost?   Improvement wishes: - Show total count of selected - Prevent user from selecting more than API limits - Save selections even when view is deallocated - Ability to invert ghost user list by oldest to newest followers - Followers with highest likes given filtered by past: week, month, 3 months, 6 months, etc.  Also subscription is very reasonable for a mobile analytics app. Keep up the good development!</t>
  </si>
  <si>
    <t>It's a solid interface. I wish it had more configuration options and better recommendations. Or no recommendations.</t>
  </si>
  <si>
    <t>Amazing  Why use anything else. Unified messaging at it's best. Just wish I could have the hub not show a spark when I get a BBM as I get a spark on my BBM app. (Using Blackberry Launcher)</t>
  </si>
  <si>
    <t>Best calendar for a phone  The calendar is the only reason I have a smartphone . I have tired a lot of calendars and many Android    phones this is the only one i willl have!   Its the easiest  to use and easiest to see . I had an issue and they emailed back within a day or so it was my fault the search didn't do like I wanted it to it was not the calendars fault.  I wish they had a calendar for BlackBerry     Great job A++</t>
  </si>
  <si>
    <t>Perfect  Modern feature wise, modern ui, actively developed, almost feature complete. Looks much like hangouts, I just wish there were a similar desktop application. The new share feature (HttpUpload) is great and makes Conversations on pair with hangouts chat etc.</t>
  </si>
  <si>
    <t>Lacks a few features I wish it had-like being able to copy and paste messages from within the service but other than that-no problems</t>
  </si>
  <si>
    <t>I wish the Instagram app was just like this one. I still love it.</t>
  </si>
  <si>
    <t>Love the "Pin" function. Very neat and useful! When will Inbox be able to incorporate other email services? Aka Outlook, Yahoo, etc.  Also, wish I could swipe left and right within an email to go to the last or previous email, just like in Gmail.</t>
  </si>
  <si>
    <t>This app has annoyed the hell out of me. I wish its more customizable. Instead, it reads my mind in a totally wrong way. I like its ability to play all sound files in a folder, but that's all. I hate many of its settings and can't find a way to make it work the way I would want. It's very frustrating.</t>
  </si>
  <si>
    <t>Very good  Saves loads of battery... Only wish it could zoom in on pictures.</t>
  </si>
  <si>
    <t>Major Bug  Almost the entire "More" page (three horizontal dots in the top right) is not functional. I cannot select any option such as Most Recent, Events, Photos, etc. The only section that responds to taps are Groups and Help &amp; Settings. Since Most Recent is the only way I wish to view my feed, this app is regrettably useless. (Samsung Galaxy S5.)</t>
  </si>
  <si>
    <t>Very useful  Very useful plugin..i just wish it has alerts.</t>
  </si>
  <si>
    <t>Rising Alarm is great.  The rising ring does not work on JB 4.2 but the rising alarm works great. I wish both of these functions were built in to Android.</t>
  </si>
  <si>
    <t>Perfect  Just wish it could also do Yahoo</t>
  </si>
  <si>
    <t>Love it  But wish it had the mobile versions of the social media apps like tumblr for example. And I bet if you added snapchat the app would go viral!!!</t>
  </si>
  <si>
    <t>Its great, But I wish u didn't have to buy anything</t>
  </si>
  <si>
    <t>This app is by far the most useful app for anime or series lover ....I wish there were more starts to give them ...I love this app and adore it's features</t>
  </si>
  <si>
    <t>Great but wish it was a little faster</t>
  </si>
  <si>
    <t>Only one thing I would change  I love this app and recommend it to everyone. My only wish would be to have an option to show all day events BELOW my actually scheduled events. Especially in the agenda form of the widget.</t>
  </si>
  <si>
    <t>Best  I just love it....its the best until now ....I wish I had found it earlier</t>
  </si>
  <si>
    <t>Good  Good but i wish i could see wen the other foun is moving like on GPS</t>
  </si>
  <si>
    <t>LoveMurphyPhadecoOrlarcheny  Hello, i wish all members compliment of the season to individual communities and members, all over worldwide. We are very glad and happy to be associated with you and wish you many more years of valued life on our app products for your good services on app products to all members all over worldwide. We appreciated your genuine app services online transaction on our business to connect with each others, all over worldwide. We are very happy for passing us a good services, given us a good information on app!</t>
  </si>
  <si>
    <t>Handy app  Great app for being able to see how many unread messages I have in each of my email accounts (Gmail and otherwise), all in one place. Easy to set up and use. My only wish is that the icon were adjustable right where it is, not through the widget interface. Minor cosmetic annoyance compared to the overall benefit of using this app.</t>
  </si>
  <si>
    <t>It's OK. I just wish I could select ALL EMAILS AT ONCE INSTEAD OF ONE AT A TIME!! WHY is this an issue with these apps? Why do they love having us select one at a time? I need to move, delete many emails at once. Geez</t>
  </si>
  <si>
    <t>Mashaallah.  awesome Application....  may allah ful fill urs wishes.</t>
  </si>
  <si>
    <t>Needs work.  I like it, after CloudMagic rebranded and started charging I've been looking for a new app to manage multiple email accounts.  My biggest complaint is the lack of an "Archive" option for email, I Archive everything, delete only spam.  That and I also wish it could be set as my default SMS app so I can send and receive texts in Hub rather than it opening my SMS app when I go to send a message.</t>
  </si>
  <si>
    <t>Amazing  Great just wish there was some more customization then this app would be truly amazing so I had to drop a star</t>
  </si>
  <si>
    <t>Great calender, just wish you had software like my old Passport to transfer outlook calender to Priv via USB. Please add this and DARK mode!</t>
  </si>
  <si>
    <t>It's good but  I like it but I wish didn't have to pay</t>
  </si>
  <si>
    <t>Hello,      Thanks for your great app.      I wish that you enchase some windows on this app. By this we can go to othar category immediately.</t>
  </si>
  <si>
    <t>Pretty great  Very best photo gallery I have found so far. Only thing is that it includes folders with 0 images in the lineup which is a little annoying and I wish it had android wear support. Either way it is great</t>
  </si>
  <si>
    <t>This is bad ass APP I swear I wish I ownd it</t>
  </si>
  <si>
    <t>Sooooo cuteÔ£ø√º√≤√ß  I love the animals I wish all of them were my pets love love love it Ô£ø√º√≤√≤Ô£ø√º√≤√≤Ô£ø√º√≤√≤Ô£ø√º√≤√≤Ô£ø√º√≤√≤Ô£ø√º√≤√≤Ô£ø√º√≤√ßÔ£ø√º√≤√ßÔ£ø√º√≤√ßÔ£ø√º√≤√ßÔ£ø√º√≤√ß</t>
  </si>
  <si>
    <t>Very handy...  Just wish I could print a monthly without doing a screen shot.</t>
  </si>
  <si>
    <t>Best calendar for me  I just wish it would sink with my Google tasks...if the paid version sinks with Google tasks and I don't have to enter separately on my PC &amp; phone then I'd be happy to pay.</t>
  </si>
  <si>
    <t>Really good and awesome  I really think this is an awesome app. Love having most the sounds from the game to have for notifications. I just wish it had all the sounds for when Rengar stacks his necklace. Can those be added? I would love to have the line he says from getting 20 stacks as a notification.</t>
  </si>
  <si>
    <t>By far the most usable and nicest looking music player for Android.   I use it for listening to music stored on my SD card, and appreciate that it doesn't shove crappy online playlists in my face like Google's music app.   I only wish it had a large widget. Instead I use KLWP to set up a nice music player on one of my home screens, which is great but not very user friendly to set up.</t>
  </si>
  <si>
    <t>This game is exactly what I've wanted out of a transformers game.  I love how it uses elements from contest of champions and some unique concepts.  My only issue is that I wished that they would add masteries like in MCOC.  Other than that this game is amazing.</t>
  </si>
  <si>
    <t>Not much more to say, it does everything that I want it to. Shared lists with my wife are a life saver! Only wish it had better Android Wear support, having to choose only one list to display, and having to choose it on the phone, seems like an oversight. Otherwise it's great!</t>
  </si>
  <si>
    <t>I loved i . But i wish no  ladies photos .roses flower any thig but lady it engaged my work on my plc. Thanks</t>
  </si>
  <si>
    <t>Amazingly amazing  I jst lovd it.. i use it to improve ma stdnts prnunctiation.. nd it nvr dsappntd me + after d update, with additional features it makes even easier to keep the notes .. good job.. gr8 going.. ma best wishes..</t>
  </si>
  <si>
    <t>Disfunctional  Gorgeous app, wish it worked better. App notifies you of new emails but does not display updated emails in inbox</t>
  </si>
  <si>
    <t>I wish I had all this cars .graphics are amazing</t>
  </si>
  <si>
    <t>Best PDF Utility  I have used this for all my PDF enhancements and manipulations. I just wish it also had rotate tool.</t>
  </si>
  <si>
    <t>Its gud but i wish there were more images ** effects** ..anyway still its a gud app for editing</t>
  </si>
  <si>
    <t>Nice  This app is perfect and easy to use. All i wish is that there could be a button of hiding the location of a picture, for privacy porposes.</t>
  </si>
  <si>
    <t>Love this game! Super addictive and easy to play. Controls are responsive just wish I could deselect a letter by backing up over it.</t>
  </si>
  <si>
    <t>Great App  It alerts me of each schedule and it is very easy to reschedule events.  I just wish I could share agenda without screen shot</t>
  </si>
  <si>
    <t>I am glad it works and free i just wish it didnt have instarepost on the screen on the videos</t>
  </si>
  <si>
    <t>Just started wish there was more instuctions.</t>
  </si>
  <si>
    <t>It's a decent app but super limited. I wish Microsoft would have given users the option to use Google Authenticator rather than install another app.</t>
  </si>
  <si>
    <t>I wish I could give zero stars</t>
  </si>
  <si>
    <t>Sounds great! I just wish the interface were a bit... More standard? It's definitely quirky.</t>
  </si>
  <si>
    <t>Absolutely the best  This calendar's functionality is very well thought of. I specifically like the task / to-do list system. Very easy and flexible enough to fit most of my needs. Have been using it for over 6 months now and I think it's definitely the best calendar app. The widget is clean, functional and it simply works even with multiple tasks / sub-tasks. I just love it. I wish there could be 2 features: 1. Once I complete all the sub-tasks, it should automatically check the main task. 2. A goal tracker with statistics.</t>
  </si>
  <si>
    <t>Merging of contacts.  I wish there is an option to merge the number of same person.</t>
  </si>
  <si>
    <t>Its a great app. I just wish I could find all the songs I want. I cant find some old songs...other than that I love it.</t>
  </si>
  <si>
    <t>Pretty cool  It's a great app, wish not so many people were trying to hit on each other but I guess everyones free to ask whatever they want</t>
  </si>
  <si>
    <t>I wish this worked for me but it is about 3 miles off on finding my location. Uninstalling.</t>
  </si>
  <si>
    <t>Hasn't worked since version 1.6.2.182. kills system apps, kills notification. If it ain't broke don't fix it, comes to mind. Occasional an update will work but then they do an update a day late and break it all again. Really wish they would just revert back to a working version.</t>
  </si>
  <si>
    <t>It's nice but I can't use the app to play flv/flash videos with the player it has. I wish it included this functionality</t>
  </si>
  <si>
    <t>I love it Ô£ø√º√≤√Ñ I wish you could print it out</t>
  </si>
  <si>
    <t>Impressed  Well I have just started using QuickPic. And I am happy with the application, but still doubt on security for personal private data storage. Then too I will wish to try as QuickPic is providing 5000gb free storage on inviting friends. Lets see if this works I would be glad to make sure that all my pics and data is safe here...</t>
  </si>
  <si>
    <t>Is good to have it right there, i just wish it had more options</t>
  </si>
  <si>
    <t>Good app, but wish it had Chromecast support</t>
  </si>
  <si>
    <t>It was alright and pretty easy to use. I just wish you'd add more emojis ^-^</t>
  </si>
  <si>
    <t>I really like thia app but i wish that when they upgrade the app i wish they would do the same to others then just iphones</t>
  </si>
  <si>
    <t>I hate that I love it  OK I like this app..but I wish it was some way we can use multiple photos on one video. Like when I put a photo on one thing..and click photo..it just sit on top of the last photo.Also when you mess up on a text.. you can't go and edit that text..you have to delete it and start all over.I think if someone use more than one photo, the video should animate all of them and no just  one and have photos laying on the top of each other</t>
  </si>
  <si>
    <t>Able to upload from moto droid mini (OS 4.4.4) and download on Moto g4 (OS 6.0.1), no problems.  The files are readable XML too.  Really intuitive to use, wish all programs were this high quality</t>
  </si>
  <si>
    <t>The features are not working  I Install all the features from the S Note (Note 5) and none of them are working. I really love my phone. I would wish a little help with that. Thanks</t>
  </si>
  <si>
    <t>Good but I wish you would build this into the Google photos app instead of looking to it.</t>
  </si>
  <si>
    <t>better than any apps. and i can say its pretty tricky to identify the private message lol. great app Ô£ø√º√≤√á ilove it! i wish you can hide the contact list. it bothers me a lot! Ô£ø√º√≤√§ and also pls improve the chat head of the new messages its also bothering me and annoying hehe, i wish it will just pop in the notification bar, can i just turn off the chat heads? haha lol i wish you can improve that one in the next update. srsly best messaging app ever!</t>
  </si>
  <si>
    <t>Love It  I just wish it would block the calls that's on your block list when you're on a call. But it does what its suppose to do.</t>
  </si>
  <si>
    <t>I just wish there was a way to filter who sees your profile, between guys and girls.</t>
  </si>
  <si>
    <t>Loving it but I wish it could blend photos tooÔ£ø√º√≤√ßÔ£ø√º√´√ßÔ£ø√º√≤√≤ but I satisfied</t>
  </si>
  <si>
    <t>Good but lack functionality of bb10 ver  Love the simple layout.  Switch from z10 to dtek50.  I wish it had as many features as the bb10 version.  It lacks the functionality to share via bbm.</t>
  </si>
  <si>
    <t>Pretty good app. Gotta say though, a little disappointing that I can't use the remote viewfinder for a BULB mode setting on the shutter speed, considering there isn't any other way to do so if I want to do long exposure shots that aren't standard time. Just a little thing I wish it had is all. Other than that, the app functions just as I expect it would. Camera that I'm using it with is the NX3000.</t>
  </si>
  <si>
    <t>Don't want or need it.  I wish I could just uninstall all the horrible BLOATWARE HTC installed on my phone.</t>
  </si>
  <si>
    <t>I couldn't resist and downloaded this program against the author's wishes. I'm happy to say that it was the best choice I've made in my entire life!</t>
  </si>
  <si>
    <t>Doesn't work at all  I tried loading this app and it keeps cutting off. Geez this app suck. Such a disappointment..Ô£ø√º√≤¬£Ô£ø√º√≤¬£Ô£ø√º√≤¬£ I wish i would have read the comments before I downloaded it..</t>
  </si>
  <si>
    <t>So far, so good. I use for Real Estate and wish I could easily make changes but thats my only complaint.</t>
  </si>
  <si>
    <t>I tried a lot of editing apps and for me this one is the best. Download it. It's worth downloading  I wish this is non destructive app. I want to retain the quality after im done editing</t>
  </si>
  <si>
    <t>Nifty Little Program, but...  I wish it would let you choose the contact card that Android lets you create so you can send it to people. As it stands currently, I had to make a contact for myself, which seems slightly pointless.</t>
  </si>
  <si>
    <t>Does more or less what it must. However I only wish there were more complex dialing rules set up. Like an OR somewhere etc</t>
  </si>
  <si>
    <t>Great app wish that you could edit some of the templates with out deleting items, and that you could switch photos with out it deleting all you worked on already.  Still works for me for the most part..thumbs up!</t>
  </si>
  <si>
    <t>Liking the app a lot. I just wish the "related" banner could be hidden or removed. It pops up every time I like something from a page.</t>
  </si>
  <si>
    <t>This seems like a great game, just wish there wasn't so much loading issues!!!</t>
  </si>
  <si>
    <t>I wish you could watch while laying down. The best thing about YouTube is the ability to change the location of the video to anywhere including above you so you call watch while laying on your back.</t>
  </si>
  <si>
    <t>Love it, I just wish I could make it my home keypad, so I could use it on Facebook</t>
  </si>
  <si>
    <t>Wonderful app  The best cartoon avatar app ever I have used. Easy to create ur avatar as ur wish.</t>
  </si>
  <si>
    <t>Beast feature is  I guess the best feature to me is grouping similar call logs into one instead of seeing Same7 contact logs 13 times in a row for example. I love this app and I can't imagine using my android without it. I just wish they make similar feature for iPhones.</t>
  </si>
  <si>
    <t>This is the best note keeper for me from keeping my poems written down, drawing a sketch to even keeping  track of  my personal loan payments. I wish it had more options like calendar to do list as well.</t>
  </si>
  <si>
    <t>Better Searches  I love the themes for each but I wish that you had a search button for every category (themes, sms, wallpapers etc), just to find things much more faster. But kudos on the app! But without the dialler, the name of the person wouldn't show.. I had to uninstall it plus the dialler..</t>
  </si>
  <si>
    <t>Really really great app!  I have just discovered this app and I truly wish I had found it a year ago.  I'm a college student and all my books are online now.  I simply copy and paste (using Google Docs) the chapters I need to read.  Talk reads them to me while I do laundry, cook, and clean!  My productivity level just soared through the roof and I couldn't be happier!  The app isn't perfect (closes when I try to open sometimes), but I'm very hopeful future updates will only improve this already wonderfully helpful app.  LOVE IT!</t>
  </si>
  <si>
    <t>Its whatever  I kill lots of time on this game Japanese an English players don't communicate. Minis are more greedy an I just wish we had pokemini back.....I had more items in there...We should of been given an option to send or sync our profile to the one we made on this game.......Or please make an English option ...there are a lot of us on this Japanese version......an right now I can even open my game idk whats going on.....but please fix it....,.</t>
  </si>
  <si>
    <t>Like the app.  Lower cost for premium vs mighttext by a huge margin.  Works great.  Only wish web interface was prettier to look at.</t>
  </si>
  <si>
    <t>Real fun, but wish it keeps high scores</t>
  </si>
  <si>
    <t>Still one of the best, I just wish that they would make messages download faster.</t>
  </si>
  <si>
    <t>Musically is so awesome I wish I was popular on musically my account is frozen freak 246</t>
  </si>
  <si>
    <t>Amazing! Only thing I wish gets added is an option to turn off the notification for the docks in the notification bar.</t>
  </si>
  <si>
    <t>I wish u could give less then star I would give none.this game sucks a P_jerms n jelly :p</t>
  </si>
  <si>
    <t>Wish  I wish everything was free... but still alot of fun!</t>
  </si>
  <si>
    <t>I Like It But  I like the business dictionary but I wish it included pictures as an illustration or example of what the definition means.</t>
  </si>
  <si>
    <t>It's ok but I really wish I could swipe right to mark as read AND archive in one action.  I also wish I didn't have to swipe right quite so far either.</t>
  </si>
  <si>
    <t>Good tool for non-rooted phones. Just wish it opened to Google by default rather thab the custom Google search feature.</t>
  </si>
  <si>
    <t>This update is so bad  I wish do you back the last updated</t>
  </si>
  <si>
    <t>It works  Definitely works and saved me a bit of money when I was abroad , trying to access the uk versioof sites. Just wish the trial was a bit longer.</t>
  </si>
  <si>
    <t>This is beast.  Love it!  Forget about the horrid new Google calendar because this all you need.    I'm prolly gonna buy it within 2  minutes of use.  It's like how Google Calendar used to be and now wishes it could be.  I absolutely love this.    Please don't change a thing!!!</t>
  </si>
  <si>
    <t>It's nice, but since I have the Free version, there's obvious limits. I wish the paid version was a little cheaper.</t>
  </si>
  <si>
    <t>Damn I wish the lyrics was free to play om offline</t>
  </si>
  <si>
    <t>Pretty good app!!!  It's a clean and simple layout and you can customize your text bubbles to cute little animals!! Plus, no ads like chomp sms. Only wish they had a text number count.</t>
  </si>
  <si>
    <t>Loving this  Been using Angel Browser until today. Finally decided to look at other browsers again. Found this one. It is running much smoother and faster than Angel was. I only wish there was an option to hide the address bar and customize the toolbar.</t>
  </si>
  <si>
    <t>The best in class  This is by far e best music player in its class...... I wish it came free as default with the android operating system plz be free....  :P :(</t>
  </si>
  <si>
    <t>I wish there was support for Android Auto......I can not change songs or anything while driving and so I have to use a different music player</t>
  </si>
  <si>
    <t>I wish I can easily swipe between this keyboard and other keyboard by just long press space bar and not everytime need to go to settings to change it.solve it</t>
  </si>
  <si>
    <t>Really good. But..  I wish the tabs screen was handled a little different. If possible the chrome method of assigning each as a separate tab in your task switcher would be ideal. Also the app failed to load links from various websites all the time. Had to use chrome and after awhile I just uninstalled this.</t>
  </si>
  <si>
    <t>I love this! Makes life so much easier with work texts going out left and right. I definitely want to upgrade to pro I just wish that I could use all of my play store credit, instead of using a CC. :-(</t>
  </si>
  <si>
    <t>Works with Lynch as "Communicator"  Just installed. Saw several comments that it does not work with Lynch.  My Lynch account add also failed.  But it works if I create account with Communicator instead of Lynch.  Other than that, not had time to test.  I wish the GROUPS lists were able to collapse, that would be a great feature (hint, hint).</t>
  </si>
  <si>
    <t>Nice app just wish it would not ask money</t>
  </si>
  <si>
    <t>It's awesome I just wish they had the same edit option for lyrics on all songs</t>
  </si>
  <si>
    <t>fb  i wish fb was like that in the ios</t>
  </si>
  <si>
    <t>OK browser  Overall good, i wish it had the "images" link like standard browsers... ...works great on Droid X2</t>
  </si>
  <si>
    <t>Good wishes with attrective netural photography.</t>
  </si>
  <si>
    <t>I wish you could just play by yourself and I really wish you could turn it. But other then that i love it!</t>
  </si>
  <si>
    <t>Nice game  Its a very nice game but i wish the match version was free</t>
  </si>
  <si>
    <t>First they played a prank on me! Ô£ø√º√≤√â but besides that I love this app and how you can get followed by million of people and stuff but I wish they made some of the update for all phones, androids do not be updates only iPhone</t>
  </si>
  <si>
    <t>Nice  This apps is good. I wish there is more themes to choose.</t>
  </si>
  <si>
    <t>I love this app i just wished there were more female friendly beauty blogger platforms to choose from :(</t>
  </si>
  <si>
    <t>I salute the creator of this very useful app.. I wish him good health and many more blessings to come to him. I'm so thankful to all of the people who are also involved in this apps good  service. Thanks for the hard work. And thank you for making this Free..</t>
  </si>
  <si>
    <t>Luv it!  I just wish u could customize your background for each contact</t>
  </si>
  <si>
    <t>Love it .. just wished u can write big paragraphs on top of the photo</t>
  </si>
  <si>
    <t>A useful number monitoring app that's worth your download and maybe even a donation. I wish the "on" notification wasn't persistent</t>
  </si>
  <si>
    <t>Great app  Really like using this app to edit file. Only wish there was a "\\" on the character bar as it's not on my Pixel C keyboard.</t>
  </si>
  <si>
    <t>Did what it said  Used it for a day, wish it would track email as we don't use Facebook. Decided to uninstall though because if people want to cheat, they'll find a way. If you distrust each other that much maybe you shouldn't be together.</t>
  </si>
  <si>
    <t>It's very interesting app, just I wish to find more French songs by shazam,thank you :)</t>
  </si>
  <si>
    <t>Unique &amp; individual  Love the variety of decor i can use! But i really wish i could import videos i take with my phone's  camera and apply borders to them</t>
  </si>
  <si>
    <t>I like it  I think this app works well. The User interface isn't ugly either. I wish it had more  customization. As well as more settings under notifications. I use it a lot. I recommend.</t>
  </si>
  <si>
    <t>It's good for blogging  I haven't had any issues with this app, and it does what is claims to do. However, I wish that (with an internet connection, of course) I could also use it to check new posts by blogs on my reading list</t>
  </si>
  <si>
    <t>Good app, wish it had more free storage space ¬¨¬∞!</t>
  </si>
  <si>
    <t>Liambp  Love the simplicity but wish it would also auto answer incoming calls. AutoAnswer does both.</t>
  </si>
  <si>
    <t>I really wish she would speak English :-(</t>
  </si>
  <si>
    <t>One of best app...  Such a good app.  Really I wish like this app...  now finally I got it...</t>
  </si>
  <si>
    <t>Pretty good but wish you could get it on the TV without a PlayStation or Xbox</t>
  </si>
  <si>
    <t>I loooove this! I wish i remembered to check it before getting on the freeway</t>
  </si>
  <si>
    <t>I love this app!  I wish I had installed this months, years ago! The more you work with it, the better it serves you! Stupendous, tremendous, outstanding, exceptional, phenomenal app!</t>
  </si>
  <si>
    <t>I like this app though I wish it would default saving contacts to my personal and not my business email.  Yes, I've set it and it keeps reverting back for some reason.  Maybe 10 accounts on one device is too much for it.</t>
  </si>
  <si>
    <t>It's a very good app but I have a suggestion: For the part of 'checklist items' I wish to have a reminder for each item which can prompt a push notification and and alarm. 5 start though.</t>
  </si>
  <si>
    <t>I like it but.  I wish you would keep a little bit more up-to-date. I always log in and it tells me about post posted up 4 to 5 hours ago or even the day before.</t>
  </si>
  <si>
    <t>Love it  I love this app and it looks great. But why does it say that this lasts for 15 days? And wish it would say when the person read the message.</t>
  </si>
  <si>
    <t>I loved the app for its usage but the music book just doesn't upload. I have been trying since such a long time. It gets saved in collection but I can't share. Also there is no option to save in my gallery which can help me send it whenever I want. Really would wish if the team works on it.</t>
  </si>
  <si>
    <t>Like it a lot better than Go sms but bad programming  Works ok for text but wish it would work properly so I could send sms or multimedia messages fails every time off and on just depends about to uninstall some thing I paid for just cause it only works halfast please fix and I won't submit a refund ticket to Google to get my money back after uninstalling</t>
  </si>
  <si>
    <t>Awesome app. But it needs money to upgrade internet speed  Ô£ø√º√≤¬¢Ô£ø√º√≤¬¢Ô£ø√º√≤¬¢.I wish it's free.this is the reason why i rate it 4 star. I will rate it 5 star if the next update of this app ,internet upgrade speed was free.</t>
  </si>
  <si>
    <t>Nice integrated email application. There are 2 things I wished would change. 1 - in the email view could you have more color contrast so it is easier to distinguish between read and unread? 2 - I cannot figure out hiw to change the default email signature. Is this possible?</t>
  </si>
  <si>
    <t>Iam new user in libon.but  I wish to contact through widely in all worlds contact</t>
  </si>
  <si>
    <t>BEST APP in the world. I wish there were more people tho like on whisper.</t>
  </si>
  <si>
    <t>Great game just wish it could be longer</t>
  </si>
  <si>
    <t>Really good app. Just wish I could see some shows that I aren't on air any more.</t>
  </si>
  <si>
    <t>The app is very good I just wish (offline mode)was added for the non premium people.</t>
  </si>
  <si>
    <t>After ditching blackberry for no longer developing OS10, I think this app might convince me to come back. I just wish you had upgraded the android features on blackberry 10 and I would have never left in the first place. Everything else on the device was seamless and really good quality! I'll be keeping my eyes open for the Priv on a discount direct from Blackberry.... Or maybe the Key One?</t>
  </si>
  <si>
    <t>Its good  I like it. I just wish there was a middle finger emoji haha</t>
  </si>
  <si>
    <t>I like it so far wish had more themes tho</t>
  </si>
  <si>
    <t>Very useful  Good app! I just wish that it stopped phone from ringing when blocked calls would come through on my phone.</t>
  </si>
  <si>
    <t>I wish android users could check their chat score.</t>
  </si>
  <si>
    <t>A couple of issues  For the most part, a great option.  I do wish that you had the option to post to friends pages.</t>
  </si>
  <si>
    <t>I wish there was a way to be able to highlight on this app</t>
  </si>
  <si>
    <t>It is ok but I wish it can do music videos that way I can use this all the time</t>
  </si>
  <si>
    <t>Cool  Sweet wish i had this when i was in school</t>
  </si>
  <si>
    <t>Excellent. Worth the 4 bucks.  I must have looked at 100 browsers . Most of them did not meet my expectations of keeping tabs on top without having to scroll up and down the page go back to the tabs. It has a ton of features but the one missing feature is to be able to search your bookmarks and history. Also wish there  more themes with soild colors like the color of the boat tablet browser. I'm using the boat regular browser on my phone. I also own and use Boat for tablets. This also works on my phone but does not have as many features</t>
  </si>
  <si>
    <t>Great app  I wish there was a download all or download collection option when you're retrieving pictures/videos that'd save a lot of time instead of having to download each pic individually other than that love it</t>
  </si>
  <si>
    <t>Works as intended and super simple (just as I like it!). Only wish there was a way to turn down the brightness.</t>
  </si>
  <si>
    <t>it nice + simple..great space + organization tool..wish it could hold more..</t>
  </si>
  <si>
    <t>Best Outlook Web App Hands Down  I've used other Outlook web access apps and this one blows them all out of the water. From a slick interface, rich text support, calendar widget and notifications, this app has tons of great features and the developer is quick to respond to questions. The only wish list items I have is support for email flags and the ability to download the Outlook calendar and integrate with the stock calendar on your phone. Highly recommended.</t>
  </si>
  <si>
    <t>I love how I can collage my pictures just wish there was more creative backgrounds.</t>
  </si>
  <si>
    <t>I can't. Unistall somethings on my phone it messed me up i wish the creator die</t>
  </si>
  <si>
    <t>Does what it says, but i wish it showed history, because all the app does is redirect you to the most recent push...</t>
  </si>
  <si>
    <t>Great App.  Very convenient, I wish it had more themes to customize the interface with. Other than that it is very Convenient when I'm at my computer and dont have my phone nearby.</t>
  </si>
  <si>
    <t>Love it! I wish there was an option to add area codes to whitelist... So for example, only certain area codes will make it through. Especially since all of the calls I don't want to receive have area codes outside what my friends/family/work does. So, if I could whitelist certain area codes, it'd make it awesome so I don't miss numbers from those area codes. Other then that, totally works!</t>
  </si>
  <si>
    <t>Great app  It's does what it says. It works great. personally I wish they'd throw in a few other apps. From a buisness Stand point I'd imagine it would beneficial for everyone</t>
  </si>
  <si>
    <t>Have been using this for months on an S4  It has been such a life saver.  Very easy and quick to use.  Unfortuantely the last few weeks emails don't show.  Like other post here I receive notifications but when I open the app...no new emails.  I don't remember if there was a recent update, but sure wish it worked as good as a few weeks back.   PLEASE FIX and I'll give four stars, five stars when I can sync all folders instead of just five.    FUNCTIONAL AGAIN THANK YOU</t>
  </si>
  <si>
    <t>Useless app I dont use it yet you can't erase message popups</t>
  </si>
  <si>
    <t>Have the samsung epic and cudnt figure out how to save my pics frm mms...this is great...wish i cud save these to my sd cards frm here tho...</t>
  </si>
  <si>
    <t>I m in love wid colrnote. Bt i wish u also add feature to add photo,audio in notes. Thanq</t>
  </si>
  <si>
    <t>Very nice. I wish you could cut them shorter for use as notifications, but they sound great.</t>
  </si>
  <si>
    <t>loving it so far, and got the lifetime subscription. Super clean UI, and the functionality in both the app and the chrome extension work flawlessly. Only thing I wish it had were IOS emojis</t>
  </si>
  <si>
    <t>Love this app!  I love the structure that this app provides with reminders and the ability to track. I enjoy being able to see my progress. I do wish that there was a way to change some of the options regarding the timer and the word count. Otherwise, I love it and use it every day.</t>
  </si>
  <si>
    <t>I just wished if the control work when screen is locked</t>
  </si>
  <si>
    <t>Help  Pls add a blurring stamp like the 360 cam bcs i really love using line camera and i do not wish to have other apps just to get that function</t>
  </si>
  <si>
    <t>Its addicting lol. But wish there was a way to pause. If you get out of the game, you gotta start over.</t>
  </si>
  <si>
    <t>Best music search app. And it stores your findings. My fab, wish I could connect my search history to a playlist</t>
  </si>
  <si>
    <t>Chang the call button  I like talkray but I really wish  to change the call button it's annoying it's so sensitive that some times calls the person with simple touch even if I did not want to</t>
  </si>
  <si>
    <t>Did like this app  This app is better than any other browser I've used, and the 'floating boat' is a really neat addition *wish sharing a page from the floater was easier though*  But the problem I've recently run into is that the browser freezes. I'll have a page open, but a second one in a new tab will freeze them both. I can switch between windows and open new ones, but nothing will load until I shut down and restart the browser :(</t>
  </si>
  <si>
    <t>Love it but  I wish it had Bluetooth send built into it</t>
  </si>
  <si>
    <t>It's a app that we can as per our wish</t>
  </si>
  <si>
    <t>I absolutely love it.  Best calendar app by far, has options for EVERYTHING. Only complaint is that I wish it had more theme colors (pro) or really just the ability to customize your own colors. Looks odd against my background.</t>
  </si>
  <si>
    <t>Nice browser  Great browser but I wish it would save my open tabs when it updates!</t>
  </si>
  <si>
    <t>I wish that I can use this app on my tablet and an older phone. It would be great to have that kind of flexibility.</t>
  </si>
  <si>
    <t>great app  I'm not allowed to use my phone at work so this is how I get by! I wish there was a new message notification sound, but otherwise can't complain. I use it all the time!</t>
  </si>
  <si>
    <t>I wish it worked on my sprint evo. Won't display on my locked screen. Uninstalled.</t>
  </si>
  <si>
    <t>How it should be.  Almost exactly how it should be for the stock messaging app. The freedom to truly customise as you like it. I only wish you'd develop a contacts &amp; dialler companion as I'm sure it would be amazing! Keep up the good work Klinker!</t>
  </si>
  <si>
    <t>It's The Best Way Listening To Music but I wish there would be different Skins for the player always orange it's getting boring</t>
  </si>
  <si>
    <t>I love this app! I use it all the time! I wish it had a way that i could chat with other players, other than just my Guildies...</t>
  </si>
  <si>
    <t>A very nice game ...I wish full edition to be free ....</t>
  </si>
  <si>
    <t>Didn't record a single word in WhatsApp  Recorded only about 25 seconds of the ringtone then my "hello" then stops. I had it for a month and only recorded 3 calls out of about a dozen calls. Of the 3 it recorded, it stops after 24-27 seconds as described earlier. Can't go into settings. It crashes when I tried to get into settings. I really wish it would work. But so far, I have not found a single app that can record internet calls.</t>
  </si>
  <si>
    <t>It is not that bad just wish I could zoom up on the picture</t>
  </si>
  <si>
    <t>The optimal keyboard for my x10 mini. I just wish it didnt lack some, for me, crucial letters (like ∆í√ß ‚âà√º ∆í√º) and could turn current word display off.</t>
  </si>
  <si>
    <t>A fine and very useful app  I love this app</t>
  </si>
  <si>
    <t>Love it!  Only thing is I wish it'd hook to any pictures.  Just Google...so I rate a 4.</t>
  </si>
  <si>
    <t>I love this app because I wish I have then oh love it</t>
  </si>
  <si>
    <t>Good  Easy to design and operate for beginners like me. I wish to switch to full version happily very soon. Thanks MobiDB for such a nice app</t>
  </si>
  <si>
    <t>I love it and all but I wish iphones can record</t>
  </si>
  <si>
    <t>This app is so cool. I always wished to see this info. Too bad Sprint is cdma.</t>
  </si>
  <si>
    <t>Great light. Only wish it wouldn't overheat and have to power down after a few minutes</t>
  </si>
  <si>
    <t>Obsessed  For a person with a messy gallery, this is the perfect application! A must in everyone's phone I should say. The way you can organise your photos into albums of your wish is perfect. I'd vote for a 6/5 Ô£ø√º√≤√ë</t>
  </si>
  <si>
    <t>Although if you wish to select the advanced features, you'll need to first sacrifice 3 goats and throw your first born into an volcano. That's why I can ONLY give 4 stars. Update: watching porn online has never been more stable. now 5 Stars</t>
  </si>
  <si>
    <t>This is so fun. I love using this to make my character's for chat role-playing. I wish you had two sets of colors for each body and keep the decal colors too. Just add a primary and secondary color selector for the head, body, wings and tail. The horns and accessories don't really need the secondary selection. Also please make it so you can have it without ears, ears have no place on a skeleton dragon because ears have no bones  YOU SNEAKY LITTLE AWESOME PERSON  I FOUND A LOT OF STUFF FROM WARRIOR CATS! EVEN JAYFEATHERS'S STICK!!!</t>
  </si>
  <si>
    <t>Love the app if you have an creative mind this app is great use just wish I could do more with text........</t>
  </si>
  <si>
    <t>I think this the worst application ever made by Google, and I wish it needs more improvement than other Google applications... At the end this app isn't for music lovers..... Hate it... Ô£ø√º√≤√´Ô£ø√º√≤√´Ô£ø√º√≤√´Ô£ø√º√≤√´Ô£ø√º√≤√´</t>
  </si>
  <si>
    <t>Great but...  I wish I could see passwords so I can share with my friends and it occasionally loses passwords.</t>
  </si>
  <si>
    <t>Classic game, wish there was an unlimited setting</t>
  </si>
  <si>
    <t>After hours of installing, uninstalling, deleting profiles, factory restoring 3 devices, in 2 years I  finally figured out how this thing works!  Thank you for this app.  I have no love for Google play services. I wish I would have been warned when I started doing business with them years ago...Don't use more than 1 email account for google play!</t>
  </si>
  <si>
    <t>It's a great app to use to mess around with friends, granted they'll know it's you, but who doesn't want to be unrecognized for their work? I wish it had a few more things to do, like maybe see their screen, or perhaps be able to add sound files off your devise to play through their phone. The sounds now are pretty good though.</t>
  </si>
  <si>
    <t>Best cam app so far but pls include text, so that we can put write up on any image we wish 2 include text on it</t>
  </si>
  <si>
    <t>Great app, please add wear connectivity...  This app has been incredibly useful, I wish it had android wear functions as well so that I could just trap my wrist to start the log-in, rather than pulling out my phone every time</t>
  </si>
  <si>
    <t>Hallelujah! Jaw-Dropping App (A++)  You guys literally made my day, and deserve a gold trophy. I'm astonished!  Finally a very useful FREE app I will use daily for a long time. After hours of searching through different BS Gallery Organizers, File Managers, and Photo hiders, this application does it all, Flawlessly!!! To top it off, it doesn't require much access or memory. I wish I could put folders in folders for better categorization, but other than that, couldn't ask for more. Excellent work fellas! Just don't change the infrastructure</t>
  </si>
  <si>
    <t>It's ok  I wish that I can color code it like I can with Google calendar.</t>
  </si>
  <si>
    <t>Sources are predominantly very far leftist, super-lib.  I wish I could find something in the middle.</t>
  </si>
  <si>
    <t>OK I wish it would tell me what the test said but it doesn't.</t>
  </si>
  <si>
    <t>The stories are really good. I haven't read one I didn't like. One thing I wish it had was a bookmark.</t>
  </si>
  <si>
    <t>Love it and wish it ran better but its doing good for a first release... Good job kabam you always make amazing games</t>
  </si>
  <si>
    <t>love it  I love this game so vary much I wish that you would make lots and lots more like this game ca's it is so good</t>
  </si>
  <si>
    <t>i love this app wish you had a laptop  app</t>
  </si>
  <si>
    <t>I like the app i just wish it gave More SMS</t>
  </si>
  <si>
    <t>Works great! My phone service didn't work for some reason today. But, thanks to this great app I was able to at least use the phone. Just wish it worked as well without having to need Wi-Fi. Ty for this app!</t>
  </si>
  <si>
    <t>Very useful app. I love that I can take a picture and then write a note right away</t>
  </si>
  <si>
    <t>I like it, I just wish you would add a line to show where to line up your device  Otherwise, Ô£ø√º√≤√¢Ô£ø√º√≤√¢Ô£ø√º√≤√¢‚Äö√π¬ß</t>
  </si>
  <si>
    <t>You have a great idea. Looks nice. Runs smoothly. I do wish that if someone doesnt have the app it should send as a regular sms</t>
  </si>
  <si>
    <t>So happy right now!  Just yesterday I was like "I wish I could hide the header" and now I wake up with the feature to do so! Love how customizable this app is, great work!</t>
  </si>
  <si>
    <t>Switched to this app after realizing that UC Browser is able to steal some data from my phone. Now using Brave for Facebook. I just wish there's a jump-to-top option when scrolling down large websites.</t>
  </si>
  <si>
    <t>Good going Mr. Developer.. wish you a luck..Ô£ø√º√´√ß</t>
  </si>
  <si>
    <t>I like it so far, I just wish that there was a way to lock messages. I have to individually delete messages so I don't delete my locked messages. And also if we could put in the color number for specific colors. But besides that, it's been good so far.</t>
  </si>
  <si>
    <t>Its nice i just wish that u could add a better face cam</t>
  </si>
  <si>
    <t>It's The Best  I am Addicted of it and I hope and I wish it doesn't get silly and stupid other apps</t>
  </si>
  <si>
    <t>Great App but..  it is a new way of communicating, and easy to use, i'm in it and I encourage people to use it.  one thing is that you should make a stream page for daily peoples Movys because they'll be lost if no body watched them.  wish you the best</t>
  </si>
  <si>
    <t>Let's you customize transparency and colors!! I wish it didn't show the date twice and just had a full line of events.</t>
  </si>
  <si>
    <t>addictive  I really enjoyed this game. I love playing it on my breaks at work. I just wish I could play other people.</t>
  </si>
  <si>
    <t>fun game  wishedit worked in vegas like this.</t>
  </si>
  <si>
    <t>So far it's good, stops scam calls, and I get many through the day and night. very happy with the app, paid a small amount of $7 and it became even better. Happy to pay for peace of mind and relief from all the nuisance calls. Just wish others would take the time to log and grade the nuisance numbers Thanks devs!</t>
  </si>
  <si>
    <t>Great email, wish it had email tracking</t>
  </si>
  <si>
    <t>I think this is so much chiming so u can do it this Photo Collage + Photo Editor &amp; best wishes N best of luck Collages+Editor good luck.!!!!!?????</t>
  </si>
  <si>
    <t>Missing feature  I wish there was a way to load it Silently with out going to APP Menu. The reason is that I am disabling the app using Tasker app and when I wish to reload it using Tasker, it goes to the Menu of this app and that is not desirable in my case.</t>
  </si>
  <si>
    <t>This is a good app, I just wish it would let me change the icon and i wish it were a little more responsive.</t>
  </si>
  <si>
    <t>Good for people with CRS (can't remember S$!+)  Love it, just wish I could get it to synch with my Samsung Galaxy 6.... very easy to use.....</t>
  </si>
  <si>
    <t>I love this app my only gripeabout this app is I wish you can increase the volume more.</t>
  </si>
  <si>
    <t>Pretty cool! I wish there was a way to make less vertical spacing between/around messages but a cool theme nevertheless</t>
  </si>
  <si>
    <t>Love the idea of this app just wish it was able to see in real time browser history and emails. now people can cheat very easily with dating website's,craigslist ect.....I would pay good money for an app if it was capable of doing what i mentioned. Nothing will ever truly stop a cheater. If they want to cheat they will. I just believe the victim's of infidelity should always know the truth.</t>
  </si>
  <si>
    <t>Another waste of space. I wish I could uninstall it.</t>
  </si>
  <si>
    <t>Its not easy to use! I wish I can give it a less than 1 star. And its not good for school projects. Just waste of time for downloading it.</t>
  </si>
  <si>
    <t>I wish every App would do their clocks like this! So much easier and faster to enter times than the spinning things.</t>
  </si>
  <si>
    <t>Great  I would go 5 but i wish that it can support dual sim. That would be great. Pls add on next update‚Äö√≤‚à´</t>
  </si>
  <si>
    <t>I wish I could rate it more!!!</t>
  </si>
  <si>
    <t>Amazing app....just wish it would not try to connect to people you don't want it to.  So much fun</t>
  </si>
  <si>
    <t>I love it  I wish chrome were as easy to use.</t>
  </si>
  <si>
    <t>I wish it were possible to rate something this horrible less than a 0. I need a mirrior....not a black screen full of nothing. Dont install.</t>
  </si>
  <si>
    <t>Very Useful app.  well worth a few bucks as it has already made an improvement in my self-employed productivity. I wish there was some documentation on the settings..  What is continuous mode?  Also would be nice to get a preview of the sounds.  Otherwise.. great app!</t>
  </si>
  <si>
    <t>So far so good!  Shame that Gmail Android lack this feature, but this app fills the gap. I especially appreciate the ability to BCC a contact group as this is exactly what I needed to keep group member's email addresses private. I wish it was accessible with a "forwarded" email.</t>
  </si>
  <si>
    <t>Not a bad game, i wish the trackpad had the same sensitivity as the touchscreen. Moto droid rippin froyo</t>
  </si>
  <si>
    <t>I wish that I could give a -5 stars</t>
  </si>
  <si>
    <t>Great just wish it dident have ads</t>
  </si>
  <si>
    <t>Request alignment feature  Nice app. Requesting a feature to help in adjusting the position of clock on the screen and to add an image of our wish in addition.</t>
  </si>
  <si>
    <t>Almost perfect...  I love how simple the interface is and how it blocks common complaint calls... But I wish it would block through other methods like pick up and hang up. Because these telemarketers are getting blocked but they're still able to leave voice mail and that's just as bad. Please find a way to make it to where they can't leave voice mail... Thanks</t>
  </si>
  <si>
    <t>Great app! I love the formatting and the content, as well as the night mode. However, I wish I could choose how often I get notifications. It is currently an on/off switch with "on" being three or four articles a day and "off" being, well, none. I'd like to see an option that is close to one or two articles a day, or a weekly version.</t>
  </si>
  <si>
    <t>I love this app,it's just I wish that you didn't have to buy stuff.</t>
  </si>
  <si>
    <t>Fun  I wish that this app can have some emojis</t>
  </si>
  <si>
    <t>Good job!  Works great... Do wish it could include US holidays!</t>
  </si>
  <si>
    <t>I like the disney gifs, but wish there were more puppies.</t>
  </si>
  <si>
    <t>I love it but I wish there was a way to organize each board better.  Would make finding pins easier.</t>
  </si>
  <si>
    <t>I love it. Just wish the song would play all through!(:</t>
  </si>
  <si>
    <t>Lies Ô£ø√º√≤√≠  Its dosent even give you more storage lies dont download wish i could give it 0 stars</t>
  </si>
  <si>
    <t>Great concept...but....  I got 3 robocalls from the same scam today and rated them. It has been 80% effective. More users will improve its effectiveness. I wish it stayed active in Android 6.0. It gets unloaded periodically and doesn't work. The devs need more expertise in making it persistant in memory. Other app makers have solved this problem somehow.</t>
  </si>
  <si>
    <t>I wish...  I wish u are able to write a word and it spells it out randomly..... Look at the right side... There is SO MUCH SPACE</t>
  </si>
  <si>
    <t>It's nice I just wish there was any option to search for topics you want</t>
  </si>
  <si>
    <t>Awesome app. Best I've used. Only one item on the "wish list" and that is a 3 day view in the calendar like Google has, which is perfect for portrait view on a phone.</t>
  </si>
  <si>
    <t>Can't browse on it!  It keeps crushing. :( I love the app I wish it would work properly!</t>
  </si>
  <si>
    <t>I think it a great app but i wish that it still could find out the song offline.</t>
  </si>
  <si>
    <t>What I was looking for, except...  Does just what I wish OneDrive would do in the first place (now I don't have to manually upload documents every time I edit them on my phone!). The customization is great: choose download only, upload only, two-way, etc, and change it whenever you want, choose if and when to auto-sync, and use the Tasker plugin (always awesome to have) for even more options. Yet it only gets four stars, because I have a handful of files that don't download for no discernible reason. I've contacted the dev and gotten no response.</t>
  </si>
  <si>
    <t>It's decent  I only wish it had Facebook messenger on it, some apps I'll never use on it. And no, facebook messenger does not work on it, i have tried going to my messages and it will tell me to download the messenger app</t>
  </si>
  <si>
    <t>I got no problem with it at all. Very useful, user friendly. I just wish it stops automatically following the singer I shazam because it creates a huge lists of following which I don't need and want. Otherwise, the purpose is great! Keep up! Ô£ø√º√±√≠</t>
  </si>
  <si>
    <t>It's awesome!!!  There not a awful number at the start of the messages!! Looks the same. Only thing is when you send messages I wish it would make the animation and sound. But other than that this app is AWESOME to android users who love iPhones.</t>
  </si>
  <si>
    <t>Update *****  Well done Wakie and best wishes on your new update.</t>
  </si>
  <si>
    <t>It's functional, almost similar to instagram. I do wish they include a messaging feature in the future.</t>
  </si>
  <si>
    <t>Like it. Does the job and is right brightness for its purpose. Only wish the 5 star review message came up after i used it so that i can give a review after testing. But thats just design. The app is fab.</t>
  </si>
  <si>
    <t>It's good but wish it had simple sentence options</t>
  </si>
  <si>
    <t>Great app. I've been using it to scan old photos to make an album for my Dad. Works great. I just have to go back and edit each one's edges before I save it. Not a big deal. I also wish this or Photo was tied to a photo printing service to make it easier to make projects like a photo book without having to re import everything to a another site.</t>
  </si>
  <si>
    <t>I wish it can tell when you've already seen messages. I get a lot of notifications after I've been texting with someone from my phone and then log onto my computer.</t>
  </si>
  <si>
    <t>Just wish it have speech also to enter things, I am disabled and speech helps me. Please if possible could you go to speech too. Its a great program</t>
  </si>
  <si>
    <t>Awesome WiFi Solution I really wish i was able to connect and manage the router without being directly connected to the router/mesh points i.e. over LTE or another connection</t>
  </si>
  <si>
    <t>I use this almost every day. I wish you could do more with the free version and I believe that the Pro version is too much $$$.   I like the program so much, I went ahead a paid for the Pro version.</t>
  </si>
  <si>
    <t>Awesome Idea, could be improved  I wish i could get my device closer and scan each part of the photo to get higher resolution and, most of all, should let me SET A DATE for it! This is a must.</t>
  </si>
  <si>
    <t>I love being able to text from my desktop!  I only wish that it would work with other messaging apps, like Allo.</t>
  </si>
  <si>
    <t>I Love it . Its addicting . But , i wish it had a longer play period .</t>
  </si>
  <si>
    <t>great app  wish it were available on Ios</t>
  </si>
  <si>
    <t>I like app just wish there where more options for surveys and more videos to be able to call text cost per calls is alittle high but I love the idea behind the app and can give more opportunity for people with out phones to have it ,it an great idea.</t>
  </si>
  <si>
    <t>Works great just wish it had unlimited minutes</t>
  </si>
  <si>
    <t>It's ok wish you could send photos</t>
  </si>
  <si>
    <t>Phones been off over a year works fine for me ... wish I could call for free but great for jobs to reach you</t>
  </si>
  <si>
    <t>100% amazing I just wish more people would use it</t>
  </si>
  <si>
    <t>Love it wish it cool b used off line</t>
  </si>
  <si>
    <t>Simple but good  I wish there were more words or videos for some of the signs, but still a free app. I refuse to pay $5 for apps, and something like this especially should stay free.</t>
  </si>
  <si>
    <t>Good browser  Overall good browser.  I wish Boat could launch high functioning third party apps like Huffington Post instead of their low functioning website when you click a link.</t>
  </si>
  <si>
    <t>Great  I love this service as it blocks all of the telemarketers call from getting through.  I wish it could also prevent them from leaving voicemail too.</t>
  </si>
  <si>
    <t>I like it and use it quite often, just wish they had more diy shows, reality shows, and more classic shows and movies.</t>
  </si>
  <si>
    <t>I hate the way it glitches still. Fun game but needs work. wish I could upload the crappy game film so developers can see my issues</t>
  </si>
  <si>
    <t>Absolutely amazing. One Stop for all my mobile photos editing. Just wish there were more frames and filters. That's the reason one star less.</t>
  </si>
  <si>
    <t>Not Bad  Although I wish the effects where more adjustable in detail this app is still much better than others I have used before.</t>
  </si>
  <si>
    <t>Amazing Encrypted App  This app is absolutely amazing. The best encrypted messaging app out there. I wish more people recognized the importance of secure messaging so more people would use this!</t>
  </si>
  <si>
    <t>I wish we could listen to the whole song on some songs than half of it</t>
  </si>
  <si>
    <t>It's cold wish it fully disclosed though</t>
  </si>
  <si>
    <t>I Like It, but...  Overall, I really like the application. So much better than the standard app that comes with the phone.  I wish this version gave me ability to add attendees. I see it is available for the plus version but it isn't worth paying the upgrade price for just that feature. So for that reason, I am uninstalling the app. Perhaps give a limited number of attendees in this version and unlimited in the plus version. I would have given this app 5 stars.</t>
  </si>
  <si>
    <t>I wish there was a way to skip a level</t>
  </si>
  <si>
    <t>Awesome  Swish I'm Awesome</t>
  </si>
  <si>
    <t>I LOVE this app!  It is a great way for me to keep in touch with family and friends that live in another state!  I only wish it would remember where our conversation is if there is an interruption.  Otherwise it's FANTASTIC!!</t>
  </si>
  <si>
    <t>I was a long time user of Astrid, and this is exactly like it and looks even better! Has some good customization options and the widget looks clean. Kudos to the developer! My only wish is that some day they can develop a desktop version that will sync, (for a one time payment I won't subscribe) that would be epic.</t>
  </si>
  <si>
    <t>Good for thunderbolt  Triples battery life shutting off background data wish there was a wiget though</t>
  </si>
  <si>
    <t>Good for bass boosting... I wish there where more effects when touching the top left button</t>
  </si>
  <si>
    <t>Option to change iOS10 or iOS9  I really like this add-on for Textra. Since updating, I'm not too fond of the iOS10 icons. I wish we could choose previous versions of the emojis, like iOS9</t>
  </si>
  <si>
    <t>Great potential  Very good and much more secure alternative to whatsapp with high potential. I'd wish to get something like a media overview of a conversation, to get a quick conclusion about what has been sent..</t>
  </si>
  <si>
    <t>Simple but powerful  I wish if reminder on main page could show time as well next to day .. Like tomorrow 9AM</t>
  </si>
  <si>
    <t>Be my voice  Due to a mouth injury I couldn't speak. I used this to communicate and it did its job! I wish you could personalize it a bit more. But I'm not complaining</t>
  </si>
  <si>
    <t>Great App  So first off my phone runs much faster by using this and not the Facebook App. The only thing I wish would change is the top bar being accesible at all times. Other than that I love it!</t>
  </si>
  <si>
    <t>Overall performance is good. Sound is awesome. My wishes to the developers. Keep it up always.</t>
  </si>
  <si>
    <t>COOL App  Anyone wishes to Top Up can use my promo code TALK2GEDE. CHEERS GUYS</t>
  </si>
  <si>
    <t>I wish i can rotate the screen so that i can really see them fullscreen but i guess it'll not gonna happen</t>
  </si>
  <si>
    <t>Great app  Calls quality are lil poor compared to WhatsApp.. I wish you a success and development.</t>
  </si>
  <si>
    <t>Facebook Birthdays Issue  Love the look and feel of this app, but the option to hide Facebook birthdays will not work for me, therefore my calendar is either cluttered or missing important events from Facebook. I wish this issue would be fixed, because I really would love to use this calendar. I'm on a Samsung Galaxy S5.</t>
  </si>
  <si>
    <t>It's soooo awesome,but I wish you didn't need to have Internet to call or text</t>
  </si>
  <si>
    <t>Great app! Just wish the calender button would show today's day instead of 31 all the time.</t>
  </si>
  <si>
    <t>I wish that is useful</t>
  </si>
  <si>
    <t>Its great help in stopping all of the nuisance calls I had been getting, honestly wish I had got this sooner</t>
  </si>
  <si>
    <t>Does most of what I need.  The only thing more I wish I could do is have multiple profiles. One for work and the other for home.</t>
  </si>
  <si>
    <t>I give it five stars because, it automatically blocks calls, wish I could reverse search from within the user interface.</t>
  </si>
  <si>
    <t>Very nice app for my husband and I to share a calendar. However I wish the widget said the actual events instead of just dots. And it keeps being my default main screen.</t>
  </si>
  <si>
    <t>I really love it. It can make a palette from pictures!I just wish we could use a color code to pick the color we wanted.Totally the best pixel art app i ever used‚Äö√¥¬∞</t>
  </si>
  <si>
    <t>Phenomenal  Great app. There are limits on the app even with the paid version. However this is so it doesn't look suspicious when you follow 5000 people in one day. I wish you could add two accounts. Having just the choice to do 1 and 5 was kind of upsetting.</t>
  </si>
  <si>
    <t>We the people really don't use up all the  data we pay for the data is used up by the apps of advertisements news all the other day that we're not really necessary need other websites being used my data shouldn't have to using only what we actually communicate I wish you leave Google</t>
  </si>
  <si>
    <t>Best calendar app  I love this calendar app. I do wish that the same list of color choices for calendars was available for individual events, instead of only 12 or so.</t>
  </si>
  <si>
    <t>Worst. Don't make a free version if you don't wish to give it basic functionality.</t>
  </si>
  <si>
    <t>F****** love it  Best one I've found yet!!!! Just wish it was free</t>
  </si>
  <si>
    <t>Its too good.monogram is my fav filters..but i wish it had some features to add text n all</t>
  </si>
  <si>
    <t>Love the game just wish it was longer</t>
  </si>
  <si>
    <t>Faster than most, wish it was more customizable like themes and the ability to have buttons on a bottom panel.</t>
  </si>
  <si>
    <t>I like the app, just wish when keying it would put in the space so you don't have to.</t>
  </si>
  <si>
    <t>Awesome Calander  Love this calendar, been using it a couple of years now. Only downside I wish they'd fix is the 11:30pm reminder that somehow gets into events if you don't specify a reminder. I have to create it, save it, the get back in and delete it later.</t>
  </si>
  <si>
    <t>It has the go back and go forward functions, does not lag as Chrome. 5/5 great job devs. Would wish we had 'add new tab/new secret tab' in options but otherwise the best stock app</t>
  </si>
  <si>
    <t>I wish there weren't so many features to unlock</t>
  </si>
  <si>
    <t>like this  keep that nice work... i wish, this was the standar rocomend app</t>
  </si>
  <si>
    <t>Best wishes for the use a different way to get a chance</t>
  </si>
  <si>
    <t>i wish there is more layout i can  choose</t>
  </si>
  <si>
    <t>Great app  Does i want I wish instagram would do on it own.</t>
  </si>
  <si>
    <t>Great App! I love not having to type texts on my phone... This app works really well.. No major problems with it..  There is one thing I wish was possible... I wish that texts on my phone would also show as read after I read them on my PC.. Currently I read texts on my PC and then I need to open each one ob my phone so that it will show as having been opened.. Maybe it does this and I just do not know about it... Other than this, A great App...</t>
  </si>
  <si>
    <t>I wished I could use this damn mobile device</t>
  </si>
  <si>
    <t>superb bass u could generate the far best bass as u wish Ô£ø√º√´√•</t>
  </si>
  <si>
    <t>I wish it was offline too lol</t>
  </si>
  <si>
    <t>Great app. I only wish it could block the calls before they actually ring to my phone. A minor annoyance though. I just wait for a ring or two if I don't recognize the number.</t>
  </si>
  <si>
    <t>This is a good app, works fine on my HTC Eris. Just wish there was a green light or something to know when the app is working like my Bluetooth.</t>
  </si>
  <si>
    <t>This is a great app to keep in touch with people. I wish we could upload different files with it as well</t>
  </si>
  <si>
    <t>Worst app ever usedÔ£ø√º√≤¬∞Ô£ø√º√≤¬∞. I wish i could give zero stars.</t>
  </si>
  <si>
    <t>Love s nothing bt heartbreak,sadness,regrats.so advice 4 u guys never fall in the trick of love,wish u de bst</t>
  </si>
  <si>
    <t>I've been using snapseed for long time. And it's very good image editing app. The update so useful too. But i wish selective colour could be added some option more like hue, and healing is like clone stamp tool so it can add the source for healing.</t>
  </si>
  <si>
    <t>It's already good as it is now, I wish they could add BTTV plugin into twitch.</t>
  </si>
  <si>
    <t>It's simple and easy to use. I wish you could rotate text but otherwise it's a perfectly useful app</t>
  </si>
  <si>
    <t>love it  Great game and good fun. I love the variety of rooms and slots available to choose from. I wish it gave more daily credits to play more often.</t>
  </si>
  <si>
    <t>I like it but could be better.  I like that it integrates with the birthday in your android contacts. I wish you could edit the message before it sync's with your contacts. Would be even cooler!</t>
  </si>
  <si>
    <t>I wish I never updated my phone. Snote used to be my favorite app. Now it's exactly like all the other note apps that I loathe. Bring back the old app. New isn't always better. I have searched Google play and galaxy for the extension pack and still have not found it .Ô£ø√º√≤√´</t>
  </si>
  <si>
    <t>Ensures privacy  InBrowser is an outstanding browser if you do not wish to leave traces of sites you have visited. I have used this app more than a year off and on and it lives up to the claims it makes. Highly recommended.</t>
  </si>
  <si>
    <t xml:space="preserve">I love that I can separate, sort and view my thoughts and ideas in one place. I no longer need to clip pictures and put them in envelopes!  I only wish that there was a way to add "notes to self" somewhere. This would be especially helpful if you are planning an event. It would also be nice to be able to rearrange or group your pins within each board. How about it Pinterest?  </t>
  </si>
  <si>
    <t>I wish I was able to save the songs on my sd card</t>
  </si>
  <si>
    <t>Best wishes for your side</t>
  </si>
  <si>
    <t>I have the Google home speaker  Pretty cool stuff, wish it was a little more fluid to use, like "hey Google." Instead of "okay google." And how about a word of the day?</t>
  </si>
  <si>
    <t>bookmark to homescreen  I love the app I just wish I could find a way to save my bookmarks to home screen</t>
  </si>
  <si>
    <t>love this game!!  Bingo bash is very fun, in fact I'm addicted lol. I love all the effects and all the fun rooms. The only thing I wish is that they gave more bingo chips per daily login. Because, most cards are 4 to 5 bingo chips and you only get 25 with the daily login, that could be only a few games depending on how you do. Also the wait time until the next chips come is like 24 hours! My point is that not enough chips are given per day, and if you are addicted like me, and don't want to wait a whole other day, then you have to use real money. Other than that, it's very fun! I love it! Get it, try it, love it!!!</t>
  </si>
  <si>
    <t>Almost perfect. I wish it also kept the screen on/kept it from sleeping. Perhaps an update will address this?</t>
  </si>
  <si>
    <t>I'm a huge transformers fan it's like marvel contest of champions with new mechanics looking forward to new transformers just wish they would do a daily shard collection that I'm willing to pay monthly for to unlock more transformers like how marvel future fight has but great game</t>
  </si>
  <si>
    <t>Super app the best  It works just the way i wish Use evey day</t>
  </si>
  <si>
    <t>There are some bugs, but it is a good app overall. I wish you could turn off the watch by simply holding the side button. Google should make that a function for any watch capable of doing it.</t>
  </si>
  <si>
    <t>I love this app that is great helps keep in touch with family members and loved ones very easy to use only wish you could add more features such as pause &amp; Play or maybe an option where you can record on your regular camera function and send to Marco Polo</t>
  </si>
  <si>
    <t>i could've gave it 5 stars but, I wish the Android devices had the same features as apple products. But, overall , this is a really good app</t>
  </si>
  <si>
    <t>I love it because I do so much with it.   I can text my wife while not reaching for my phone at work.    I send out a daily devotional to a group I belong too.  I only have to do it maybe once a week when I user the scheduler. sometimes My wife will text me a list for differant things if I need that info I have it on my computer also. also If im online and find an address that I need to go to I send it to me and I can just copy it and put it in waze or google maps.   sometimes if Im working I use the dial feature to make a call I still have to turn on speaker phone Which I wish Mighty text would be in their next update. Also when ever a website sends me a verification code I can copy it easly to the screen where they asking you to verify that helps because its faster and once in a while my fat fingers mess it up.</t>
  </si>
  <si>
    <t>Emoji  I wish people who don't have the ap can still see the emoji animations and not just me. Whats the purpose of having the animation if the person who receives the text can't see the animation...</t>
  </si>
  <si>
    <t>Love it, but missing one small thing  After trying a bunch of other SMS apps this is my go-to. I only wish there were a way to set a default time for scheduled SMS. Particularly the day.</t>
  </si>
  <si>
    <t>I like this app just wish that the videos was more like youtube</t>
  </si>
  <si>
    <t>Good App but..  The app is okay but I wish it had at least a 30 second option too. That would work on the lengthy private msgs. You can get msg across better. (Previous glitches seemed to have been fixed.)</t>
  </si>
  <si>
    <t>Great app  This app has stopped so many unwanted calls. I wish I had discovered it a very long time ago</t>
  </si>
  <si>
    <t>Doesn't sync with Google acct  I wish it synced with Google photos since everything on my phone is linked to that...  If it did,  this would've been a pretty cool and organized app I could use!  :)</t>
  </si>
  <si>
    <t>Great app  Loved it ...just wished It had more options like quick arrange of photos send it from one album to another</t>
  </si>
  <si>
    <t>How i wish to play many songs without internet ..</t>
  </si>
  <si>
    <t>Love that I can do short videos and share with family and friends, the filters are pretty cool...wish there were more but other than that it's awesome!</t>
  </si>
  <si>
    <t>First 7 days no ad. I just wished there is no ad for the free version entirely.</t>
  </si>
  <si>
    <t>Can't use emojis on social media  Got this app for the emojis due to a new install on my Galaxy SIII. Love having emojis on text, just wish it could cross over to my social media where I would inevitably use it so much more.</t>
  </si>
  <si>
    <t>I like it  But i wish it had more sms to go with the themes because i like to match my sms and theme but other then that I like this</t>
  </si>
  <si>
    <t>Cutest app that has made wishing friends n family so easy for me</t>
  </si>
  <si>
    <t>Reason  Its gud but the only think I hate is, it doesn't give information on which sim ilu have got d message nd doesn't even confirm by wish sim message is being sent. Only dese two reasons have made me give 3 stars.</t>
  </si>
  <si>
    <t>Lets try wish its a good combanation putting words picture through text.</t>
  </si>
  <si>
    <t>Very useful to keep spammers away. I wish it could pickup/hangup on the blocked numbers instead of just the voicemail.</t>
  </si>
  <si>
    <t>I wish the sleep timer would be more accessible &amp; not hidden away in the settings</t>
  </si>
  <si>
    <t>Great calendar app  I love how this calendar works, being able to flip back and forth between day, week, and month views. I just wish it would stay more up to date with features that area available on Google Calendar.</t>
  </si>
  <si>
    <t>Cool app  Has some really unique options to decorate photos. Simple to use. I only wish the panel was a bit more indicative of what each button does. Otherwise it's great.</t>
  </si>
  <si>
    <t>Nice application  Very good this app wish u all friend enjoy</t>
  </si>
  <si>
    <t>This app is awesome. However, I wish it will support the smart watches, so it will be easy for  shuffling of music.</t>
  </si>
  <si>
    <t>Have used GMX for years on my Mac, it's just as good on Android. With the About Us was in English rather than German. Also, wish could sort into subfolders using From rules. Not possible? Edit: have to use Gmail app to delete from that account,  would like to do it through GMX</t>
  </si>
  <si>
    <t>Pretty cool! Just wish you could change the icons!</t>
  </si>
  <si>
    <t>Best Calendar App  Looked through so many apps. But none offered the customization that this one does. I found it was worth paying the few dollars for. I wish that there was a desktop app for it too so I'm not just limited to my phone.  Another recommendation would be able to change symbol type for task widget to distinguish between birthdays, events, appointments, etc.</t>
  </si>
  <si>
    <t>Overall, I like it. Easy to access files from OneDrive. I wish that it would only show me MY photos in the photos section. Instead, it shows me all images on my phone, including album covers. OneDrive and office apps worked flawlessly on my old Windows phone. I only switched to Android because I dropped my Widows phone too many times and thought that having access to Android apps was essential to my mobile experience.  I love my Moto 4G. However, I may go back to a Windows phone because the most important apps to me are Outlook, OneDrive, and MS Office apps. Plus, I think that the Windows phone interface is the cleanest of all mobile OSs and easiest to use. For me, the benefits of a Windows phone outweigh having access to all of the Android apps.</t>
  </si>
  <si>
    <t>great app  works really well. wish they had this for home phones</t>
  </si>
  <si>
    <t>solid  I like it as a more straightforward alternative to the standard gmail client. Lovely interface, only wish there was an option to increase the density</t>
  </si>
  <si>
    <t>I'm re rating this because of the new picture backup feature. The best picture app on Android just got better. My only wish (not a complaint, just a suggestion) is for the backup to support GIF format. The app itself does, just not the backup. But in itself the app is perfection. Plus it's without a doubt the best app to manage large files on Google Drive. It can't completely replace the Google Drive app (yet) but it is much better for viewing Google Drive pictures with, and allows uploading and downloading of an unlimited number of pics (unlike the Google Drive app which limits you to 1000 pics). This makes QuickPic essential for Google Drive users as I see it.</t>
  </si>
  <si>
    <t>Great app, wish they were all like this.</t>
  </si>
  <si>
    <t>Good to use and connect but I wish l could see all the posts on my feed rather than me going back to menu button</t>
  </si>
  <si>
    <t>I love musically I wish I was on the musee board t how</t>
  </si>
  <si>
    <t>It's a good app nothing wrong with it also seems like it would be great if not to be a bit less ad  Good luck with your company and the rest of the individual named above the ground and the rest best to wishes and prayers are for a while couple days weeks ago and it the way same thing time.</t>
  </si>
  <si>
    <t>Cm12 note 3  I like to theme everything on my phone. This let's me do it to sms. I just wish it communicated with hangouts.</t>
  </si>
  <si>
    <t>Why I can't deactivate this apps...i wish to delete my account...but there is no feature for that...please advice. TQ.</t>
  </si>
  <si>
    <t>To be honest, You can learn a lot from Google and Dropbox. I made a new account, added some photos and deleted them and the way next day, I get errors that my account has been suspended because of too much of traffic volume has been observed from my account. "Drive" basically means to let the user add and delete multiple things as many times as he wishes to! No wonder, why Google and Apple lead the market. I have deleted my account permanently and will never ever use this PATHETIC cloud storage again.</t>
  </si>
  <si>
    <t>SMS Forwarder  I really like this stuff, How i wish you add a password option and create a copy of the forwarded to message to the target phone? when i used this, it forwards all the messages to the recipient's phone without having a copy of the received message to the target phone's inbox</t>
  </si>
  <si>
    <t>Its ok wish it was better its fun for my five yr old son but not to me sorry kinda boring after a while</t>
  </si>
  <si>
    <t>Works great  I have laryngitis. Hurts to try to talk and then no one can hear me. But with this I have a voice. I just wish I could put some preset things in here that I might say frequently.</t>
  </si>
  <si>
    <t>Very good app, wish you could change the logo for incognito type function and a short cut even on screen lock mode. Excellent...</t>
  </si>
  <si>
    <t>Good app, just wish the remote view finder was alot quicker at taking a photo. Also to be able to use video setting via view finder would be great too</t>
  </si>
  <si>
    <t>I wish you could disable the editing tools completely.</t>
  </si>
  <si>
    <t>Please add android wear support and color coding!  I had to find a new email app after CloudMagic became newton and decided to charge yearly for it. I really like this one but I wished it was easier to tell which email account an email came from. Also I can read the full email on android wear. If these issues get fixed I'll rate 5 stars!</t>
  </si>
  <si>
    <t>Almost perfect  I've been looking for another app to use for my separate work Gmail account. This app is impressive, it looks great, it's fast and responsive. I only wish it gave the option to use my Gmail labels. Add a label option and I'll rate it 5 stars.</t>
  </si>
  <si>
    <t>Really cool! Like most other reviews say, I wish this was a widget</t>
  </si>
  <si>
    <t>Game is fun. I wish micro transactions were cheaper you get more out of the game. Overall fun just the same old micro transaction or not be any good at this game.</t>
  </si>
  <si>
    <t>Awesome!!  It has a clean look and it's so easy to post. I wish more people used it!! I even need more friends that use it in my life lol</t>
  </si>
  <si>
    <t>I wish this app would connect with my car radio to read messages to me. If there's a setting for that, I haven't found it.</t>
  </si>
  <si>
    <t>I wish this app show free space</t>
  </si>
  <si>
    <t>New Emojis  I really love it i just wish I could use (or could even see) the iOS 8.3 updated emojis</t>
  </si>
  <si>
    <t>I wish there were less adds</t>
  </si>
  <si>
    <t>Awesome  ... Just wish the tasks would sync through the cloud and not reside on my device.</t>
  </si>
  <si>
    <t>I wish I could link 2 speakers while on bluetooth</t>
  </si>
  <si>
    <t>Excellent but.....  You should support adding custom name for the dicoverd networks it will be awesome i wish you do</t>
  </si>
  <si>
    <t>Really like it. Only wish you could switch which group  an event is associated with from the all calendars page instead of having to make a new one after toggling to that specific  calendar.</t>
  </si>
  <si>
    <t>This app is rlly good i just wish i could make groups with fake ppl</t>
  </si>
  <si>
    <t>Nice, but wish I could check it at will rather than having it auto-update. Wish New Zealand had something like this!</t>
  </si>
  <si>
    <t>meh  I wish Catch Notes didn't sell out. Evernote is a piece of $h!t. Now that Google Keep is not in beta anymore it has the features I need. Highly recommend you also switch over to Google Keep.</t>
  </si>
  <si>
    <t>I wish I could throw it off the top of a building and watch it go SPLAT!!!!</t>
  </si>
  <si>
    <t>All great just wish Instagram would support videos</t>
  </si>
  <si>
    <t>Awesome  I use Threema daily to communicate for business.  Encryption is a human right. Support this company and protect yourself from those who wish to eliminate all semblance of privacy.</t>
  </si>
  <si>
    <t>It's pretty good but I wish you didn't need credit to call or text but other then that nice app love it</t>
  </si>
  <si>
    <t>I wish it would tell me the price</t>
  </si>
  <si>
    <t>Great app  I liked the app. But the last thing I wish that the app can have is to set the time by which an email can be sent. Suppose you don't want to send late night emails and wish your email to be sent at 10 am on the next morning at its own. That would be sensational!!</t>
  </si>
  <si>
    <t>My daughter loves it wish it was a little easier for her to scroll thru the animals tho</t>
  </si>
  <si>
    <t>Great Social media App!  It's great! I just wish there was just recordings being sent back in forth on topics instead of actual talking to the person live! I want that as an option!</t>
  </si>
  <si>
    <t>I wish the news feed would be put into order rather in the format of when it was entered...</t>
  </si>
  <si>
    <t>Love this app. Can figure out a song in seconds. Only wish it could figure out a song when the radio is doing a mix.</t>
  </si>
  <si>
    <t>Nice app mainly i use this for all wishes it's a very useful app   Thank you</t>
  </si>
  <si>
    <t>Saves time and let's you view images on the big screen. Only wish that it synced with your default messaging app on the phone and that more settings were available on the Web interface (like disabling feature notifications, multi-message delete, copy/paste of phone number),</t>
  </si>
  <si>
    <t>This app is great, all the things I would do in my phone I can do now on my ipad via the Web (looking forward to ios version). I can have my phone charging, start call from my pad receive &amp; reply to texts so much easier very linked up. Using it more &amp; more. But wish it would stay in message when I'm typing.</t>
  </si>
  <si>
    <t>One of the best calendar apps !  Excellent App. I just wish if it had the functionality of drag &amp; drop to move existing events, just like we do in MS Outlook. That would definitely make this App stand out from the rest.</t>
  </si>
  <si>
    <t>I love that I can color coordinate all of my events, but wish you could add pictures/emojis</t>
  </si>
  <si>
    <t>Galaxy s3  I've tried them all and this is the best! Only wish groups were available for texting.</t>
  </si>
  <si>
    <t>So continent  But I wish it was working when my actual phone was off charge. So I could send and receive texts on  my laptop</t>
  </si>
  <si>
    <t>I wish this had this app before last year couple years ago or remember everything is an awesome application thank you</t>
  </si>
  <si>
    <t>Good app. Almost addictive. I just wish it would stop crashing intermittently.</t>
  </si>
  <si>
    <t>This is a fantastic app. I love the way I can reach over at night touch my cell phone and it will tell me what time it is. I wish I could have found this alarm clock at sooner. It's absolutely beautiful.</t>
  </si>
  <si>
    <t>Great browser  So far my experience with this browser has been amazing. But I wish I could save history as well if I wanted.</t>
  </si>
  <si>
    <t>Nice app  This is a nice app. I just wish it didn't have ads</t>
  </si>
  <si>
    <t>I love my Google home. Just I wish you could do more with the app. I see it as a smart home control hub, but what I get is just a settings and information app. Like that's fine, but if this app could be the "all controlling one" that had features and all that would be cool.</t>
  </si>
  <si>
    <t>Deleted SMS Messages!  Once they are deleted (text messages) (MMS) there isn't a trash bin to recover them from. They are permanently deleted. I wish you add a trash bin to Textra. Some text are erased in the heat of moment</t>
  </si>
  <si>
    <t>Great app!  Love this app and all it's functionality, but I wish I could get notifications for @mentions and other important searches.</t>
  </si>
  <si>
    <t>Great Calendar  Great calender my only complaint is that I wish it had more colors to choose from for events.</t>
  </si>
  <si>
    <t>Thanks for the F-Droid version. I like the new material design but I wish it could also manage files.</t>
  </si>
  <si>
    <t>i wish it play more the artist i choose , and given an option for artist i might like</t>
  </si>
  <si>
    <t>fun game  This bingo game is fun to play but I wish you could get more credits to play and not have to wait.</t>
  </si>
  <si>
    <t>I just wish i could add my own fml stories.</t>
  </si>
  <si>
    <t>Best sound enhancements  Its great how I can change the tune of sound to my wishes,I high rate this app on the sound.great job....</t>
  </si>
  <si>
    <t>For the most part the app works great. Just wish contacts would update and save everybody's, even if you change the name of the contact.</t>
  </si>
  <si>
    <t>Auto save option!  I would like to suggest S Note to have the auto-save options. There's many time that I accidently deleted my long note during conference. ( i was ij a hurry trying to delete a photo attached, but press the back button followed by close button). How I wish to retrieved the notes....</t>
  </si>
  <si>
    <t>stupid. wish i could rate zero stars.</t>
  </si>
  <si>
    <t>I love being able to keep up with all my blogs. But my rating is only 3 stars because there's some weeks where I can't read everything and bloglovin only keeps up to 2 weeks. Should not have a limit. Also I wish my feed was kept in chronological order and I had a separate feed for the activities of bloggers I follow. Also wish it wouldn't suggest blogs that haven't been updated since 5 years ago...</t>
  </si>
  <si>
    <t>Awesome  Just wish there were more ways to customize the watch face. Maybe be able to change the watch markers or add battery percentages. Features that give it more utility. It has the looks now it just needs the  functionality.</t>
  </si>
  <si>
    <t>Better than what came with my Samsung device, but I sure wish there was a setting to make text bigger.</t>
  </si>
  <si>
    <t>Hepling to wish birthday and other events on time.</t>
  </si>
  <si>
    <t>The app is great but i wish there was an option of tic boxes so that you can tic what you are donr</t>
  </si>
  <si>
    <t>Hell yeah  This app did EXCACTLY what I need it to do. No bs. I wish I could give it 100 stars! It's simple and easy to use, and does what it says.  This is how you make an app folks!</t>
  </si>
  <si>
    <t>Okay Text messaging app  I just wish it did not have tooooooo many ads. But overall a simple clean easy sms app. I wish there was no ads. Too many... thats the only problem</t>
  </si>
  <si>
    <t>The best and the most professional mobile editor - curves, brush adjustments, layers.. Beats up photoshop mobile and vsco many times! And now even double exposure, expand! BIG thanks to developers! *One thing only - Snapseed adjusts white balance a bit weirdly, especially when "healing" yellowish tones into bluer ones - it's like it adds saturation. Photoshop mobile does it perfectly (mentioned for you to compare what I'm talking about)</t>
  </si>
  <si>
    <t>Lack an important feature  This app is not bad. The only thing I wish it has is the ability to provide the news content within the app instead of taking me to the original web page of the source.</t>
  </si>
  <si>
    <t>Works really well  I need to restore SMS and call logs frequently. Super backup always comes through for me. I could wish that it would stop "starring" all backup files on Google.</t>
  </si>
  <si>
    <t>I like this app a lot, but it's missing one feature I've truly longed for. I wish there was a feature that showed the total time for my playlists. I create various playlists for certain situations, so I'd like to be able to indicate how many songs will meet a certain timeframe. Please, add this feature to this app. This feature, along with everything else this app already has, will make this app perfect.</t>
  </si>
  <si>
    <t>This app is an awesome app, I am recommending my friends to use this free app. Red Ninja team you guys are doing an awesome job. The best thing which I've noticed is, you guys implement the feedbacks given by user. This unique factor is making you the best as compared to other TTS app developer. Keep up doing the same you will be one of the best leading developers. My wishes are always with you guys :). Thanks.</t>
  </si>
  <si>
    <t>Best app to SMS from remote device. Just wish some pro features weren't as pricey</t>
  </si>
  <si>
    <t>I really wish there where thumbnails for cloud storage like for Google Drive</t>
  </si>
  <si>
    <t>I wish it didn't cost more to get more info...Buy it does what it says and that's a pluses for me and my partner</t>
  </si>
  <si>
    <t>I haven't really got into all its features, but I'm totally addicted, I often go with the intention of looking for one particular type of crafting, normally early in the evening and then before I even realise it's four in the morning and one idea has lead to another and have soon forgotten what I was looking for in then first place, I'm glad there's the save button, but wish there were more hours in the day Ô£ø√º√≤√ë</t>
  </si>
  <si>
    <t>Very nice app.  Easy to use and supports split screen mode. I wish it had support for mkre GIFs.                  Thank you developer.</t>
  </si>
  <si>
    <t>It REALLY saves my battery.  Just wish would let me do  screenshots.</t>
  </si>
  <si>
    <t>So bad wish I can give a 0\nSucks not intelligent in any way</t>
  </si>
  <si>
    <t>I wish if it were not using data</t>
  </si>
  <si>
    <t>Finally, unread counts for Gmail!  I have unread counts for SMS, exchange, voicemail, heck just about everything! Now, finally, I have one for Gmail too! I wish I had found this earlier</t>
  </si>
  <si>
    <t>Goos app.  I wish all unknown contacts could be searched and found!</t>
  </si>
  <si>
    <t>It's a really good app but I wish you can paste and size pictures. Though it is a pretty good app for editing.</t>
  </si>
  <si>
    <t>One of the most important apps on my cellphone.. I have a suggestion and I really wish it can be applied.. Can it has a lock for more secure and safety? Like password maybe?</t>
  </si>
  <si>
    <t>Just wish I could also use it for my Verizon account.</t>
  </si>
  <si>
    <t>Useless  I wish i could rate it zero or negative.</t>
  </si>
  <si>
    <t>i like it but wish it had more easy use</t>
  </si>
  <si>
    <t>Good. But could be better.  Just wish it wouldn't freeze so much with the Livestream AP when I'm trying to cast it from my phone.</t>
  </si>
  <si>
    <t>Candy camera has the best filters and stickers ..I love them ..I just wish they could add more teenage dream stickers..</t>
  </si>
  <si>
    <t>Worst music app ever created does nothin but crash with using it with ps4 wish there were other music apps that connect witj ps4</t>
  </si>
  <si>
    <t>Nice? It must be an understatement of the century. But, I preferably wish it was offline.</t>
  </si>
  <si>
    <t>It's too good I wish I can rate it 100 stars nothing is bad</t>
  </si>
  <si>
    <t>Underrated  I love the game, just wish you could grow the central planet or maybe even have the option to have black-holes or stars!</t>
  </si>
  <si>
    <t>Good but I wished I could just have all the designs in the Kika Keyboard Pro</t>
  </si>
  <si>
    <t>Ive been using this app for about a year now. This is the only app company that has contacted me when I wasnt using their app as much. Would 100 percent recommend this app to anyone looking to PC to SMS text.The only thing I wish this app had was copy and paste pictures into text. Otherwise this is the greatest app for Web texting.</t>
  </si>
  <si>
    <t>Its a great app and really pretty filters I just wish it had more song choices</t>
  </si>
  <si>
    <t>Great time waster. Play it ALL THE TIME! Just wish u could pause it, or have a cruise control like function to keep from tapping the screen so much..</t>
  </si>
  <si>
    <t>Everyting is free but I wish they had blockers.</t>
  </si>
  <si>
    <t>It's pritty good but I wish it would download whole song</t>
  </si>
  <si>
    <t>App backup is the best. But wish if this app has got material look.</t>
  </si>
  <si>
    <t>Excellent APP  Use this app several times a week, a must have for people who need to access their business cards but don't want to carry all of them around. Kind of wished there was a way to just send/share just a jpg of the card via text and email only without the text etc...</t>
  </si>
  <si>
    <t>It's cool to have all my pics decorated as I wish. Keep it up.</t>
  </si>
  <si>
    <t>I wish there was an option to disable, you know, everything. I just use this to listen to downloads from Newgrounds, which brings up another issue, can you let me assign an author and art to downloads?</t>
  </si>
  <si>
    <t>My only wish is that it had a few more grids.</t>
  </si>
  <si>
    <t>I find myself wishing for more flexibility in creating the apps.  Boolean controls would be a great addition.</t>
  </si>
  <si>
    <t>Amazing  This is hands down the best app available out there If y'all read this I'm letting you know don't get any other app like thus This one is the real deal I wish I could rate 100 stars</t>
  </si>
  <si>
    <t>Need more days this game is great wish it could be longer tho and be able to wack cyanide</t>
  </si>
  <si>
    <t>Needs Attention  This app is somewhat useful, but for the most part it's just a extra step to program events in, or to dismiss reminders or alarms on this and a calendar app. Not worth the cost for me personally, wish i had known that before i purchased the premium version.</t>
  </si>
  <si>
    <t>Love it soooooo much!  Just wish it didn't take up so much space.........(:(:(:(:):):):):)</t>
  </si>
  <si>
    <t>Love it!  It's very handy when you don't have your phone handy. I wish this was the native popup notification so we could reply from the notification. Thanks dev!</t>
  </si>
  <si>
    <t>Love it passes the time between classes! Just wish there were longer sessions</t>
  </si>
  <si>
    <t>I installed this app and upgraded to Pro. Later I found that when I scheduled a reoccurring event it disappeared.  Even when I scheduled a reoccurring event on a linked google calendar the event did not appear on Business Calendar as all other events do. Still not having any luck with repeat events. This is very concerning because i'm losing appointments and i don't wish to lose any of my a clients because i forgot their jobs. Please google fix the problems as this is affecting my productivity.</t>
  </si>
  <si>
    <t>Does what it says wish there were programs</t>
  </si>
  <si>
    <t>I like it, my only wish is that it starts automatically because most of the time I forget  to do it.</t>
  </si>
  <si>
    <t>Nice calendar  Tried several different apps, liked this one the best.  Just wish you could add more holidays</t>
  </si>
  <si>
    <t>Not quite Excel but close enough  I did not even know about Sheets till a random Google update for my phone. I am a newly diagnosed diabetic with hypertension, and this spreadsheet is very convenient for monitoring my blood glucose and blood pressure.... I wish the columns could be labeled and the charts could be more adjustable, but those are minor complaints.... Excellent app!</t>
  </si>
  <si>
    <t>Ang Totoo......wow!!!! Ang Apps na ito  Ibang klase experience ko rito.....binabalik balikan ko ito....pero wish ko lang magagdagan ang fonts nila.</t>
  </si>
  <si>
    <t>Works great on my thunderbolt but not on the bionic, does anyone know of a recorder that works on motorola?This app now  records on motorola. Play, thanks a lot for this app. I wish there was a way to put calls in different folders. If that happens in the future and the app is still working good I will probably upgrade to Pro</t>
  </si>
  <si>
    <t>Loved it!! A must have app. Everything is so easy and casual!! I love that we can create more than one blog. But I wish we could see how many veiws our blog gets.</t>
  </si>
  <si>
    <t>I had this on another phone and liked the ability to go to any email address. I wish we could pick the link and a starting date.</t>
  </si>
  <si>
    <t>I like it a lot. I wish there where more colors but over all it's good. I like that you can even play games with other ppl with out downloading anything extra</t>
  </si>
  <si>
    <t>This is the best calendar app on the market. Highly recommended, does a much better job than the native calendar app. Create different calendars (&amp; colours), repeat intervals, excellent range of views (year/month/week/day and agenda). Select the days you wish to view in the week view, fonts are adjustable. Very customisable. Some suggestions: date format choices, a bell icon for alarmed events in day mode. Also to show the days' events in month view at the bottom like S Planner. Otherwise fantastic.</t>
  </si>
  <si>
    <t>this app is frickin incredible! It is so useful, I just wish the capture could auto update a little faster. But its perfect!</t>
  </si>
  <si>
    <t>I wish this app had Kingwear 88 (KW88) smart watch support.</t>
  </si>
  <si>
    <t>It's nice but  It's got all the bells and whistles I always wanted in a messenger app. Gifs, audio, FaceTime, phone call, draw board, pinging... But now that, that is there, I wished it would emphasize more on security. Explain the encryption. And make it so that we can have the option to turn off the thumbnail preview in "recent apps" tab. Also a good idea is to have the option to not show the message preview in the notification menu. But over all, I really like this messenger.</t>
  </si>
  <si>
    <t>Love it  This is so simple to use and I love that it will continue to speak after you leave the app.  The only problem is that the speed setting is a bit hidden. I wish the did a chrome extension.</t>
  </si>
  <si>
    <t>I loved it when I saw there was a fighting transformers game I thought I was dreaming but so far it's been a blast literally I've been blasting those bots but I wish there was some other way of getting bots like if you beat them at the end you have to do something</t>
  </si>
  <si>
    <t>The business module sucks. Why can't i choose what song i want to hear? And why is it forced on shuffle? If i wish to use it for free why can't i enjoy it? Clearly made only for money. No love for what they are doing, just money.</t>
  </si>
  <si>
    <t>Too many pop up ads about rating and wish had way to respond without going to app</t>
  </si>
  <si>
    <t>I wish it had heading for new chapters</t>
  </si>
  <si>
    <t>Its amazing to be able to watch as many movies and TV shows as I can. And I wish there was "alone in the wilderness" and "survivor" on but who knows. It could be at some point.</t>
  </si>
  <si>
    <t>You know you've got a winning messaging app. When your settings have a built-in message scheduler.  This is by far the best messaging app  I've ever used.   I only wish I would have found this app years ago as it's better than my android issued messenger app.  Keep updating and adding to it, guys and thanks so much... I would like to see the speed pick up to Send a message as it seems sluggish uploaded messages and or videos.  Also I'd like to see more done with THE " SEND TO" or addresses. Where we might want to add addresses and edit addresses in the interim of sending a message. You guys have the best app on tge market and I've tried approx. 20 main acclaimed messenger apps.  This, by far is the best.</t>
  </si>
  <si>
    <t>Never used it on any android ever can't Uninstall though wish I could</t>
  </si>
  <si>
    <t>BEST APP EVER!  Having Press Reader has allowed me to access multiple international newspapers and read them any where I am without having to buy them (I use the Press Reader hotspot). The only problem I have is that it is only has a six day limit to download without a hotspot...wish it was longer...</t>
  </si>
  <si>
    <t>Like  I just wish the points renewed more often. It is a fun little game. I don't like to pay for coins so I just wait for point to renew.</t>
  </si>
  <si>
    <t>Very good but could be better.  I wish I could see the data used yesterday.</t>
  </si>
  <si>
    <t>Best!  Best cal app BY FAR. I have to constantly keep track of 10 diff drs, work schedule, 2nd work schedule, family visits, friend events, etc. It's so helpful and easy to use and look at. I only wish there were a wider array of colors to choose from for the events!</t>
  </si>
  <si>
    <t>Color theme  I know that this is pretty minor, but it is still essential. The default theme (green) looks out of place in my eyes and I wish I would have the ability to change it to another color, say black. Thanks in advance :)</t>
  </si>
  <si>
    <t>The Best...  Its very good.. works all the time, wish it would tell you how fast your data is down loading..</t>
  </si>
  <si>
    <t>My favorite sms app  I wish you didn't have to pay to use themes, but I understand that the developer has to make a living. Five stars.</t>
  </si>
  <si>
    <t>Good app  This is the only app for screen recording that works on my AOSP 6.0 ROM (I wish that it had infinite screen recording duration)</t>
  </si>
  <si>
    <t>Ok ra na</t>
  </si>
  <si>
    <t>I HATE THIS APP!!!  It won't let me uninstall when I didn't even try to install it. This app is TERRIBLE!!!</t>
  </si>
  <si>
    <t>It's nice</t>
  </si>
  <si>
    <t>good but not very good Ô£ø√º√≤√§</t>
  </si>
  <si>
    <t>Amassing cool kik</t>
  </si>
  <si>
    <t>i Love you  Pirates</t>
  </si>
  <si>
    <t>It is very good and the pics of awesome</t>
  </si>
  <si>
    <t>Best music app for serious gamers.</t>
  </si>
  <si>
    <t>Fun to suck dick with.  Penis</t>
  </si>
  <si>
    <t>F u  I can't even use it¬¨¬∞!!!!!!!!!!!!!!!!!</t>
  </si>
  <si>
    <t>It's best for me</t>
  </si>
  <si>
    <t>Good  It's really good</t>
  </si>
  <si>
    <t>The best remote desktop app. I use this app to play Civilization 6 on my Galaxy s7. It allows me to remotely connect to my pc and it transmits all audio from the host device (my computer) as well. It can also let you see through your webcam if you have one which I thought was a neat feature. I would recommend this for just about all things you would need to do on your computer remotely besides games that require a high frame rate, as there is a slight lag in display but that is to be expected and it is much less noticeable than any alternatives like RDP for example. The user interface is nice and simply explained for the less technical folks. Overall, does what it needs to do well and worth paying for if you need to connect over 4g (it's free if you connect from a device on the same network).</t>
  </si>
  <si>
    <t>No problems yet Ô£ø√º¬ß√≤</t>
  </si>
  <si>
    <t>Nice app  It works</t>
  </si>
  <si>
    <t>Makes photos more easier to share</t>
  </si>
  <si>
    <t>Iets allrite</t>
  </si>
  <si>
    <t>Not working properly...!!  I cant answer or end calls... Using my house of marley earphone...Ô£ø√º√≤√Æ</t>
  </si>
  <si>
    <t>Enjoy that this app uses up way less power on my phone than the regular Facebook app.</t>
  </si>
  <si>
    <t>Osm</t>
  </si>
  <si>
    <t>≈∏√°≈∏√ñ</t>
  </si>
  <si>
    <t>disappointed  i m using samsung j2...i downloaded and installed the app but it is not even opening in my mobile. whenever i open the app has been stopped..try to recover this..</t>
  </si>
  <si>
    <t>app lokking good</t>
  </si>
  <si>
    <t>App is extraterrestrial, amazing app</t>
  </si>
  <si>
    <t>Brilliant app</t>
  </si>
  <si>
    <t>My best theme... It makes my phone great.</t>
  </si>
  <si>
    <t>verygood</t>
  </si>
  <si>
    <t>I think it is very cool and I think it is a nice way to communicate with family friends</t>
  </si>
  <si>
    <t>√ø‚â†≈∏√ë≈∏√†≈∏√ë</t>
  </si>
  <si>
    <t>Hi  Good</t>
  </si>
  <si>
    <t>OKK BAGUS KAYAKNYA  Ô£ø√º√≠√∂Ô£ø√º√≠√µÔ£ø√º√≠√∫Ô£ø√º√≠√¨Ô£ø√º√≠√ØÔ£ø√º√≠√±Ô£ø√º√≠√≥Ô£ø√º√≠√≤Ô£ø√º√≠√πÔ£ø√º√≠√ªÔ£ø√º√≠√ºÔ£ø√º√´√ßÔ£ø√º√≠√∂Ô£ø√º√≠√µÔ£ø√º√≠√∫Ô£ø√º√≠√¨Ô£ø√º√≠√ØÔ£ø√º√≠√±Ô£ø√º√≠√≥Ô£ø√º√≠√≤Ô£ø√º√≠√πÔ£ø√º√≠√ªÔ£ø√º√≠√ºÔ£ø√º√´√ß</t>
  </si>
  <si>
    <t>I love it because it has music I like</t>
  </si>
  <si>
    <t>Constantly drops connection.</t>
  </si>
  <si>
    <t>Amazing.</t>
  </si>
  <si>
    <t>Mirwais  That s a good browser</t>
  </si>
  <si>
    <t>Still using it, still loving it after a year and a half. Does what it says it is going to do. Pricing seems fair, but I dont use it enough to spend money on it, and I appreciate the service!</t>
  </si>
  <si>
    <t>Matiya  So smart</t>
  </si>
  <si>
    <t>GO notifier  Nice</t>
  </si>
  <si>
    <t>Nice..</t>
  </si>
  <si>
    <t>It has all my favorite songs</t>
  </si>
  <si>
    <t>Awose asp</t>
  </si>
  <si>
    <t>Delete Dollar Option $ 1.99, to the free</t>
  </si>
  <si>
    <t>Simple,clean, fast. Operates as advertised.</t>
  </si>
  <si>
    <t>Nice app</t>
  </si>
  <si>
    <t>Great app, Love the fact I can get my texts on my PC and my Chromebook!</t>
  </si>
  <si>
    <t>Cool apps  I love it</t>
  </si>
  <si>
    <t>‚Ä°¬ß¬®‚Ä°¬ßœÄ‚Ä°‚Ä¢√Ö‚Ä°¬ß¬ß ‚Ä°¬ß‚àè‚Ä°‚Ä¢√Ö‚Ä°¬ß√á‚Ä°¬ß¬∂‚Ä°¬ß‚àû ‚Ä°¬ßœÄ‚Ä°‚Ä¢√†</t>
  </si>
  <si>
    <t>Love it  Love love love it!</t>
  </si>
  <si>
    <t>It's great app</t>
  </si>
  <si>
    <t>Awesome, text me!!</t>
  </si>
  <si>
    <t>Wastage of time</t>
  </si>
  <si>
    <t>I tried 3 call blocking apps and this is the only one I truly liked. Simple to use, and very effective. I'm recommending it to all my friends and family members.</t>
  </si>
  <si>
    <t>Listen up people! I know a cheat to conquer the game. When u first start make an x symbol on the helicopter. You'll be surprised to find ????? at end</t>
  </si>
  <si>
    <t>So good</t>
  </si>
  <si>
    <t>Mike  Cool game</t>
  </si>
  <si>
    <t>Wow  Wow</t>
  </si>
  <si>
    <t>Lol  Lol!!!</t>
  </si>
  <si>
    <t>It is awesome</t>
  </si>
  <si>
    <t>Best calling app</t>
  </si>
  <si>
    <t>Good  app</t>
  </si>
  <si>
    <t>No longer syncs  Way too many ads in the latest update. Doesn't sync for weeks at a time and then it'll sync for a day and then stops again. Not a good app anymore.</t>
  </si>
  <si>
    <t>Love it  Terbaik woo..</t>
  </si>
  <si>
    <t>Awesome  Great calendar. This calendar is so versatile and easy to use . Thanks</t>
  </si>
  <si>
    <t>I think it is better than UC browser</t>
  </si>
  <si>
    <t>Works great  My mobile provider blocked tethering in my plan but this works great! Thanks</t>
  </si>
  <si>
    <t>Very good app, I love the desktop integration. The only complaint I have is that on a few, seemingly random message threads, I do not get my message history. Every time I type a new message, it is like it is the first one I've ever sent. This error is only when I use desktop. If this gets fixed, I will have absolutely no complaints.</t>
  </si>
  <si>
    <t>no  I don't like it</t>
  </si>
  <si>
    <t>It's a cool app to add music to</t>
  </si>
  <si>
    <t>another hidden feature of this app is that it lets you capture pictures using the volume up and down of your wireless headset even if you dont hold your phone. superb! for me this app deserves more than 10 stars! perfect app performance!</t>
  </si>
  <si>
    <t>Very very nice app beta jesus</t>
  </si>
  <si>
    <t>Its good</t>
  </si>
  <si>
    <t>Mom lovezzz it...  thik h</t>
  </si>
  <si>
    <t>Yes</t>
  </si>
  <si>
    <t>Trash  Didnt work</t>
  </si>
  <si>
    <t>Great App. Used it to transfer my PC files to my tablet using the built in FTP &amp; have set it up to access Amazon S3 files from work &amp; own Google Docs.</t>
  </si>
  <si>
    <t>Wowe mast h guys</t>
  </si>
  <si>
    <t>Pakau</t>
  </si>
  <si>
    <t>Love it Ô£ø√º√´√®</t>
  </si>
  <si>
    <t>Very disappointing  Sorry to say this but my MI phone internal scanner app is producing better results then this app. Also it also automatically detecting the edges and produced very perfect result. I don't have to do anything in mi scanner app everything happens automatically.</t>
  </si>
  <si>
    <t>awsome Ô£ø√º√≤¬™‚Äö√π¬ß</t>
  </si>
  <si>
    <t>Yasss  I love it it is so fun sometimes I think my phone is a iphone</t>
  </si>
  <si>
    <t>Amazing  Costs to be effective but a must have if your serious about your social media</t>
  </si>
  <si>
    <t>Awesome app - responsive dev  Loving this app. Just works!  Developer very responsive to queries and bug reports.</t>
  </si>
  <si>
    <t>It is great u can get lots of likes for pic and follers</t>
  </si>
  <si>
    <t>nice apps</t>
  </si>
  <si>
    <t>Great and easy to use</t>
  </si>
  <si>
    <t>Awsm app</t>
  </si>
  <si>
    <t>Works and sounds great  No issues.</t>
  </si>
  <si>
    <t>Great apps</t>
  </si>
  <si>
    <t>Very nice and easy</t>
  </si>
  <si>
    <t>It's oright I guess</t>
  </si>
  <si>
    <t>Fantastic  Its really a good app...I really like it...thankx a lot...</t>
  </si>
  <si>
    <t>Just as advertised,  excellent.</t>
  </si>
  <si>
    <t>liked  goooooddd version</t>
  </si>
  <si>
    <t>This application is very good</t>
  </si>
  <si>
    <t>Nethra  Nethra</t>
  </si>
  <si>
    <t>Nice 1</t>
  </si>
  <si>
    <t>So  Good</t>
  </si>
  <si>
    <t>Its cool</t>
  </si>
  <si>
    <t>Lovely app</t>
  </si>
  <si>
    <t>Best sharing app for apps..</t>
  </si>
  <si>
    <t>Mm nice app</t>
  </si>
  <si>
    <t>Aweessome  Very good game</t>
  </si>
  <si>
    <t>used to be great until the last several months, it fails to record calls until you notice that and manually start the app again. then it works fine... until somehow the apps stops without notice and is not recording again... fix please...  did not record an important call, though all calls this day were recorded. back to 1 star.... fix asap, or at least respond!</t>
  </si>
  <si>
    <t>Madnicaida  Hsjdhjd</t>
  </si>
  <si>
    <t>I like that I can choose a type and get different selections</t>
  </si>
  <si>
    <t>keep it up. Does exactly and more of what i was looking for</t>
  </si>
  <si>
    <t>Is amazing</t>
  </si>
  <si>
    <t>Does this require root?  Not working on my oneplus 2, oxygen os. All apps say "app not installed"  towards the end. I have install from unknown sources as on. So not sure what is the problem.</t>
  </si>
  <si>
    <t>Cute, fun, and can look realistic</t>
  </si>
  <si>
    <t>Mr Santosh kumar  3G Phone 4GLTE</t>
  </si>
  <si>
    <t>Lo</t>
  </si>
  <si>
    <t>nice  goodjob</t>
  </si>
  <si>
    <t>√øœÄ√ø√ü≈∏√ë‚Ç¨√•≈∏√°</t>
  </si>
  <si>
    <t>If you can't catch Pokemon then you actually just got banned to prevent this put something metal were the GPS spoof sector is at.</t>
  </si>
  <si>
    <t>Its nice</t>
  </si>
  <si>
    <t>Earmark</t>
  </si>
  <si>
    <t>Direst no2</t>
  </si>
  <si>
    <t>I've been looking for an app like this for years. Tested it . Bought it immediately. Does exactly what I need - dial a contact, get callback (free incoming minutes) from google voice. Talk. Seamless. Thanks for a great app.</t>
  </si>
  <si>
    <t>Years in Review! Had to pay for it , just love it. If you have Android and want the best damn music app besides pre-loaded and basic basic then this is def. It.. playlist,ratings, file scaning, and skins! Just a must have</t>
  </si>
  <si>
    <t>Prices  Food</t>
  </si>
  <si>
    <t>The best phone or tablet analyzer and GPL as well! Also very light weight unlike the competition, so can be used in old devices!</t>
  </si>
  <si>
    <t>Are you sure it's. Good</t>
  </si>
  <si>
    <t>I love it it works for me</t>
  </si>
  <si>
    <t>I liked it  War</t>
  </si>
  <si>
    <t>Really its a good app I love it</t>
  </si>
  <si>
    <t>Its nothing to write home about, but it works as intended</t>
  </si>
  <si>
    <t>Holy ads batman</t>
  </si>
  <si>
    <t>bad for useing</t>
  </si>
  <si>
    <t>This is an amazing app  This is an amazing app to get all of my budgeting done for parties and bills</t>
  </si>
  <si>
    <t>H  Hbh</t>
  </si>
  <si>
    <t>Mast apss</t>
  </si>
  <si>
    <t>So far so good</t>
  </si>
  <si>
    <t>Love this app. Been a long time user/supporter. Unfortunately the last few days have seen issues. Messages from the privacy box are being copied into the inbox. Kind of negates the purpose of the PB. :-(</t>
  </si>
  <si>
    <t>Nothing like this  !</t>
  </si>
  <si>
    <t>ak I've  1572</t>
  </si>
  <si>
    <t>Just downloaded the app, pins are good BUT  app keeps crashing and makes my phone freeze up. Deleted it.</t>
  </si>
  <si>
    <t>Its the worst ,sooooooooooooooooooo bad</t>
  </si>
  <si>
    <t>very good</t>
  </si>
  <si>
    <t>I loved it  Awsome...bst collage editor app..i am njoying..easy to handle,love the styles..i need more styles</t>
  </si>
  <si>
    <t>Like aap</t>
  </si>
  <si>
    <t>Great idea!  Works as described. As usual with Google, I'm sure it will get better.</t>
  </si>
  <si>
    <t>After Samsung Galaxy S7 edge update to Android 7.0 Nougat Poweramp doesn't react to my car Bluetooth commands.</t>
  </si>
  <si>
    <t>Best Spreadsheet Program Ever  Excel Developers put ketchup on pizza Ô£ø√º√ß√Ø</t>
  </si>
  <si>
    <t>nice</t>
  </si>
  <si>
    <t>I was banned for no reason  I was banned for saying hi and then it shows me a picture of a Dick saying I was banned for 3 week</t>
  </si>
  <si>
    <t>good work  its work well</t>
  </si>
  <si>
    <t>Thanks</t>
  </si>
  <si>
    <t>I love musical.ly</t>
  </si>
  <si>
    <t>It's best</t>
  </si>
  <si>
    <t>Huuuuuggheeee nice app</t>
  </si>
  <si>
    <t>Superb..</t>
  </si>
  <si>
    <t>I liked this app. It was exactly the way i wanted it to be. I could edit the songs titles n Artists. Organise the songs in different folders. The music player sounds great. Highly recommended.</t>
  </si>
  <si>
    <t>This app is a data notepad basically + other bells whistles, simple and intuitive.   What we all need in such a complex multi app, device age. What a gem!  I would give it a 5 star but i'm waiting for what you folks have next. Keep up the good work,  4.9 for now.</t>
  </si>
  <si>
    <t>Good  Excellent</t>
  </si>
  <si>
    <t>I like messenger</t>
  </si>
  <si>
    <t>This is a stupid Guid when ever you will download sims you will know what to do I am sorry if likers would hate I have a YouTube channel people hate some people hate but likers are a lot so there should be more likers then haters so if there is I am so so so sorry</t>
  </si>
  <si>
    <t>Really love this</t>
  </si>
  <si>
    <t>forced closed  force closed, please fix it. sgs2, 4.1.2</t>
  </si>
  <si>
    <t>I think it's a good app to check my emails. Runs good.</t>
  </si>
  <si>
    <t>VERY FUN AND EASY  was definitely worth just talking 12 bytes. It was also a FREE game to buy. Would have even paid $0.99.</t>
  </si>
  <si>
    <t>I love it Just i love it this app is awesome</t>
  </si>
  <si>
    <t>It's good to enjoy...</t>
  </si>
  <si>
    <t>Very helpful and informative.. Thanks for a wonderful app!</t>
  </si>
  <si>
    <t>Simply great!!</t>
  </si>
  <si>
    <t>Awesome apps.</t>
  </si>
  <si>
    <t>Not accurate with Facebook messenger :(  Disappointing. Not entirely sure about other apps yet tho.</t>
  </si>
  <si>
    <t>Excellent!!!  This browser is now my main and only browser I am using on my Android devices. Thank you so much for making it available to us!!!</t>
  </si>
  <si>
    <t>Want to see their profile pic? Download this!  I wanted to see someones profile pic but I really couldn't see it on their profile so I got the app. Entered the username and it gave me the full picture. like literally it will give you the original picture before they put it in their profile pic. This app is awesome and make sure you have the username 100% correct.</t>
  </si>
  <si>
    <t>Love  Nice</t>
  </si>
  <si>
    <t>Its ok but  When I the Flash session started everything started to lag. Please fix it</t>
  </si>
  <si>
    <t>Great way to have your emails organized. The flight reminders are nice too</t>
  </si>
  <si>
    <t>I loved this app... It's too gud for searching ur loved ones or ur family member...</t>
  </si>
  <si>
    <t>Great appÔ£ø√º√≤√ñ</t>
  </si>
  <si>
    <t>Nearby  I like it a lot its really a nice app</t>
  </si>
  <si>
    <t>The best aap photography</t>
  </si>
  <si>
    <t>Great App, when you tap and hold, image goes to gallery,you then share etc from there, hope this helps.</t>
  </si>
  <si>
    <t>Time</t>
  </si>
  <si>
    <t>Best  Super</t>
  </si>
  <si>
    <t>Real app</t>
  </si>
  <si>
    <t>Amazing. More fun f</t>
  </si>
  <si>
    <t>Its butiful</t>
  </si>
  <si>
    <t>Funny me  Faces n looks</t>
  </si>
  <si>
    <t>Does everything I need it to do and more.</t>
  </si>
  <si>
    <t>Very Useful</t>
  </si>
  <si>
    <t>good location tracker</t>
  </si>
  <si>
    <t>i love this app  ‚Äö√∫√•Ô£ø√º√´√ßÔ£ø√º√Æ√§Ô£ø√º√≠√∫</t>
  </si>
  <si>
    <t>Best app</t>
  </si>
  <si>
    <t>Poo on you</t>
  </si>
  <si>
    <t>No update  I can not see my new emails when i get in, it needs to reconnect and downaloads mail. My native app works better but not compatible with 365....... Can not select multiple mails todelete or move to another folder</t>
  </si>
  <si>
    <t>LOVE IT YR. I USED IT FOR MY YT CHANNEL PROFILE PIC CHANNEL NAME IS MAKEUP BY UJJU</t>
  </si>
  <si>
    <t>useful</t>
  </si>
  <si>
    <t>Always love to see my photos edited in here... Lovely app</t>
  </si>
  <si>
    <t>just wow</t>
  </si>
  <si>
    <t>Does exactly what it's meant to do. Simple and easy to use.</t>
  </si>
  <si>
    <t>The best music app that I've used I have tried others but they are left behind if you know the name of the song or the artist you will be hearing it to bad that all I can give them is 5*** but Spotify is a 9.9 Star I just hope the never change the way they conduct and share such a awesome app</t>
  </si>
  <si>
    <t>Poor voice quality  This apps deleted my contacts as well</t>
  </si>
  <si>
    <t>Goodwill  Netter then ay ather else</t>
  </si>
  <si>
    <t>Stupid app don't try load it is fake</t>
  </si>
  <si>
    <t>My redmi note 3 front camera not working in this app.</t>
  </si>
  <si>
    <t>It is very good think it should not hang</t>
  </si>
  <si>
    <t>Helpful app ^~^ thanks</t>
  </si>
  <si>
    <t>Nice App But Crashes  It seems a very nice app but it crashes frequently on my this old phone‚Äö√Ñ√Æ HTC One. May be it's got something to do with the tech specs.</t>
  </si>
  <si>
    <t>‚Ä°¬ß‚â§‚Ä°¬ß√¶‚Ä°¬ß√∫‚Ä°¬ß¬µ‚Ä°¬ß√¶‚Ä°¬ß¬® ‚Ä°‚Ä¢¬ß‚Ä°‚Ä¢¬ß  ‚Ä°¬ß¬®‚Ä°¬ßœÄ‚Ä°‚Ä¢√Ö‚Ä°¬ß¬ß ‚Ä°¬ß√ñ‚Ä°¬ß√∂‚Ä°‚Ä¢√ß‚Ä°¬ß√µ‚Ä°‚Ä¢√Ñ ‚Ä°¬ßœÄ‚Ä°‚Ä¢√†  ‚Ä°¬ß√ñ‚Ä°¬ß√≥‚Ä°¬ß‚àû ‚Ä°¬ß‚Ä¢‚Ä°‚Ä¢√£‚Ä°¬ß¬∞‚Ä°¬ß¬∫‚Ä°¬ß√¶ ‚Ä°¬ß√¨‚Ä°¬ß‚àû ‚Ä°¬ß√°‚Ä°¬ß‚àè‚Ä°¬ß√Ü‚Ä°‚Ä¢√°‚Ä°¬ß√á ‚Ä°¬ß√Ø‚Ä°¬ß‚àû‚Ä°¬ß¬Æ‚Ä°¬ß√¶ ‚Ä°¬ß√∂‚Ä°¬ß√¶‚Ä°¬ßœÄ‚Ä°‚Ä¢√° ‚Ä°¬ß¬ß‚Ä°‚Ä¢√£ ‚Ä°¬ß√™‚Ä°¬ß‚àè‚Ä°¬ß√¶ ‚Ä°¬ß√Ø‚Ä°¬ß‚àû‚Ä°‚Ä¢√° ‚Ä°¬ß√∫‚Ä°¬ß√∏‚Ä°¬ß‚àè‚Ä°¬ß‚àè‚Ä°‚Ä¢√° ‚Ä°¬ß√™‚Ä°¬ß‚Ñ¢ ‚Ä°¬ß√∫‚Ä°¬ß‚â§‚Ä°‚Ä¢√ß‚Ä°¬ß¬∂‚Ä°‚Ä¢√Ñ ‚Ä°¬ß√±‚Ä°‚Ä¢√Ö‚Ä°¬ß‚â§‚Ä°‚Ä¢√° ‚Ä°‚Ä¢¬ß‚Ä°‚Ä¢¬ß  ‚Ä°¬ß√ü‚Ä°¬ß¬Æ‚Ä°‚Ä¢√ß‚Ä°¬ß√ò‚Ä°¬ß¬µ‚Ä°¬ß√¶‚Ä°¬ß¬∂</t>
  </si>
  <si>
    <t>Good  Its okay for now</t>
  </si>
  <si>
    <t>Baddest photo editor I've come cross so far on mobile</t>
  </si>
  <si>
    <t>This aap is so amazing</t>
  </si>
  <si>
    <t>Amazing App</t>
  </si>
  <si>
    <t>Like iPhone</t>
  </si>
  <si>
    <t>Thank</t>
  </si>
  <si>
    <t>‚Äì√ª‚Äî√°‚Äì¬µ‚ÄìŒ©‚Äî√• ‚Äì√∏‚Äì√¶‚Äî√Ñ‚Äì‚àû‚Äì¬•‚Äì√¶‚Äì‚â§‚Äì‚àû‚Äì¬™‚Äì‚àû ‚Äì‚àû‚Äì√∏‚Äì√∏‚Äì‚à´‚Äì‚àû!</t>
  </si>
  <si>
    <t>Its awesome</t>
  </si>
  <si>
    <t>simple</t>
  </si>
  <si>
    <t>Can be better</t>
  </si>
  <si>
    <t>Hey if you dont have a phone and want to order pizza and take care of buiz this app is great</t>
  </si>
  <si>
    <t>Loving it so far.</t>
  </si>
  <si>
    <t>Very useful , best Collage app ever ..</t>
  </si>
  <si>
    <t>Nice aps for everyone</t>
  </si>
  <si>
    <t>The most incredible app i have ever seen Ô£ø√º√´√•Ô£ø√º√´√ßÔ£ø√º√´√ß</t>
  </si>
  <si>
    <t>Greedy  Now you have to pay to see who unfollowed you on Instagram. No thanks. Will uninstall and find another site/app. A FREE one.</t>
  </si>
  <si>
    <t>Nice App  App is good to find ways</t>
  </si>
  <si>
    <t>lovery this app</t>
  </si>
  <si>
    <t>So good apps.</t>
  </si>
  <si>
    <t>Kool beans  Love it</t>
  </si>
  <si>
    <t>Auto sync to Google drive doesn't work after backup. Very strange.</t>
  </si>
  <si>
    <t>Luv talking alot Ô£ø√º√≤√á</t>
  </si>
  <si>
    <t>Keka</t>
  </si>
  <si>
    <t>Who wants to play with me ?</t>
  </si>
  <si>
    <t>This app is very nice to avoid download of waste things from kid</t>
  </si>
  <si>
    <t>Errors!  I just paid for subscription and I can't repost . I've reset and Uninstalled deleting</t>
  </si>
  <si>
    <t>Crap!</t>
  </si>
  <si>
    <t>Can't even call to Guyana. WackkÔ£ø√º√´√©Ô£ø√º√´√©Ô£ø√º√´√©Ô£ø√º√´√©</t>
  </si>
  <si>
    <t>Simple, beautiful with color n font choice!</t>
  </si>
  <si>
    <t>The best ever  It did exactly what it says.. Thaaaanks Ô£ø√º√≤√ß</t>
  </si>
  <si>
    <t>Good  Very usefull</t>
  </si>
  <si>
    <t>Not as many features in this app as some of the other Bible apps. The UI isn't as polished. But, I love the search functions. Fastest and most efficient implementation I've seen to date. And, you can search offline. I can't begin to express how important that is.</t>
  </si>
  <si>
    <t>Not working!!!!</t>
  </si>
  <si>
    <t>This good app</t>
  </si>
  <si>
    <t>Its too good</t>
  </si>
  <si>
    <t>ooo  ew</t>
  </si>
  <si>
    <t>‚Ä°¬•√°‚Ä°¬•¬ß‚Ä°¬•√∏‚Ä°¬•¬Æ‚Ä°¬µ√ú‚Ä°¬•√Ø‚Ä°¬µ√ß‚Ä°¬•√Ø‚Ä°¬•√¶‚Ä°¬•‚â•‚Ä°¬µ√Ö‚Ä°¬•√á ‚Ä°¬•‚â†‚Ä°¬µ√°‚Ä°¬•¬ß‚Ä°¬•√á MANGLISH KEYBOARD ‚Ä°¬•√ú‚Ä°¬•¬£‚Ä°¬µ√ß</t>
  </si>
  <si>
    <t>Semma</t>
  </si>
  <si>
    <t>Insane battery drain, constant 500mb ram usage and at fresh phone restart using 40% of cpu slowing down my phone and overheating it. Phone loses 100% in 6 hours. Now after uninstalling i can use phone for 2 days no charging.</t>
  </si>
  <si>
    <t>L like it</t>
  </si>
  <si>
    <t>Love it  Awesome</t>
  </si>
  <si>
    <t>Captcha image dont want it very bad and ban and kick no need</t>
  </si>
  <si>
    <t>Very good app</t>
  </si>
  <si>
    <t>Mdlion</t>
  </si>
  <si>
    <t>Why should i log in to fb to use this feature "ring a bell", i just don't want to sync any social media and i don't know what could this feature be related to social media</t>
  </si>
  <si>
    <t>Annoyed like hell  Flash stopped working !!!!!!!!! Even on free</t>
  </si>
  <si>
    <t>suma</t>
  </si>
  <si>
    <t>So beautiful like a different to all I like it very much I hope you will enjoy</t>
  </si>
  <si>
    <t>Pm  I love this theme</t>
  </si>
  <si>
    <t>Oh I see... that's Google and I am it's master noogle</t>
  </si>
  <si>
    <t>Nice  Best</t>
  </si>
  <si>
    <t>Goood  Use first</t>
  </si>
  <si>
    <t>Best  Next</t>
  </si>
  <si>
    <t>Perfect calendar app and widget  I had almost given up looking for a good calendar app and widget until I found this. Perfection! Love the transparency on the widget and it's free with no hidden costs. Thanks you very much</t>
  </si>
  <si>
    <t>Its Nice and its feels good have such an apps on our device...</t>
  </si>
  <si>
    <t>It's awesome app</t>
  </si>
  <si>
    <t>Useful Ô£ø√º√≤√§</t>
  </si>
  <si>
    <t>I think is so fun!! Ô£ø√º√≤√âÔ£ø√º√≤√ë</t>
  </si>
  <si>
    <t>Ô£ø√º√≤√©Ô£ø√º√≤√©Ô£ø√º√≤√©</t>
  </si>
  <si>
    <t>I love app in best</t>
  </si>
  <si>
    <t>Best editing app!!!</t>
  </si>
  <si>
    <t>Okay</t>
  </si>
  <si>
    <t>Just a player  It says it is a downloader but it is. Just. A. Player.</t>
  </si>
  <si>
    <t>Ora full</t>
  </si>
  <si>
    <t>Ads are too much!</t>
  </si>
  <si>
    <t>weshare - wechat  Is great but unfortunately Audio is not  applicable.</t>
  </si>
  <si>
    <t>Great app does its job very recommened saves you from the annoying people get it you wont regret it</t>
  </si>
  <si>
    <t>Torch</t>
  </si>
  <si>
    <t>Have done away with Excel. While Excel is a good product, it had a great deal of functions I simply do not use. Sheets is fine for everyday use I need for such an application. It does the job for me.</t>
  </si>
  <si>
    <t>I did it as my profile photo</t>
  </si>
  <si>
    <t>Lumayan</t>
  </si>
  <si>
    <t>Remove it from play store</t>
  </si>
  <si>
    <t>It's k not bad</t>
  </si>
  <si>
    <t>Super  Fine</t>
  </si>
  <si>
    <t>A+</t>
  </si>
  <si>
    <t>good  very good apps</t>
  </si>
  <si>
    <t>My wifi is weak no need to a program to improve it damn 4.4.2 wiko sunset 2</t>
  </si>
  <si>
    <t>Great app  This app is great I hope for more features in the future, also a better widget</t>
  </si>
  <si>
    <t>Dousnt work on my galaxy s dous</t>
  </si>
  <si>
    <t>It's ehh... Ok</t>
  </si>
  <si>
    <t>Really people??  I see no reason why people are complaining of this app.I use it to play online games that require a flash player,and I works wanders.This is a really good app that is if your looking for something that works.</t>
  </si>
  <si>
    <t>Camfrog video chat</t>
  </si>
  <si>
    <t>Nice app easy to use.</t>
  </si>
  <si>
    <t>Thank you fix bugs if any</t>
  </si>
  <si>
    <t>It's very helpful and good quality.</t>
  </si>
  <si>
    <t>I like how you could make a video about your family</t>
  </si>
  <si>
    <t>Hr baar ek hi status aata hai yaar</t>
  </si>
  <si>
    <t>I don't want O and ‚àö√± or S and ‚âà√ª grouped together. They are different letters. Split them accordingly.  Also, stop hiding "my info". Just make my own information available somewhere at the top.</t>
  </si>
  <si>
    <t>If it has arabic i would've given it 5 stars</t>
  </si>
  <si>
    <t>Good and best app  Like it</t>
  </si>
  <si>
    <t>It works wonderfully</t>
  </si>
  <si>
    <t>Me say good really</t>
  </si>
  <si>
    <t>People jerking off  Guys are jerking off and it is gross.</t>
  </si>
  <si>
    <t>WT$</t>
  </si>
  <si>
    <t>Very best app</t>
  </si>
  <si>
    <t>Simply, excellent.  Well-made, simple to use and works consistently.</t>
  </si>
  <si>
    <t>Good simple app. Works well</t>
  </si>
  <si>
    <t>Good app m happy  Wonderful for downloading</t>
  </si>
  <si>
    <t>Love itttttt  It's like u are actually talking to someone</t>
  </si>
  <si>
    <t>Does what it's supposed to.  A very nice app indeed</t>
  </si>
  <si>
    <t>Tingkatkan lagi  Berguna</t>
  </si>
  <si>
    <t>I think it is wonderful... It is easy to use and keep all my music in one place with customizing that I like... GREAT APP.</t>
  </si>
  <si>
    <t>Great job</t>
  </si>
  <si>
    <t>Mr  Very easy to use</t>
  </si>
  <si>
    <t>good</t>
  </si>
  <si>
    <t>Nice App  You should try it</t>
  </si>
  <si>
    <t>Twice installed this program but it even didn't come through my program!!! I don't know what was the problem</t>
  </si>
  <si>
    <t>Nice  I just downloaded 3/23/16</t>
  </si>
  <si>
    <t>Loy  Man</t>
  </si>
  <si>
    <t>More ads than functions</t>
  </si>
  <si>
    <t>Is. The best 1. I ever. Used ....trust me. Use it and you will find what  you. Want under. A. Few. Seconds</t>
  </si>
  <si>
    <t>May it a gud app</t>
  </si>
  <si>
    <t>It sticks to much and the flashlight isn't working when someone calls or texts me</t>
  </si>
  <si>
    <t>So nice app</t>
  </si>
  <si>
    <t>Like it. Easy and convenient. And you can watch videos over and over for free..Unlike Snapchat</t>
  </si>
  <si>
    <t>Iove</t>
  </si>
  <si>
    <t>Ô£ø√º√´√ß  Works perfect!</t>
  </si>
  <si>
    <t>It is the best in the world</t>
  </si>
  <si>
    <t>Only one problem.  VERY nice. Beautiful and professional and simplistic. ONLY PROBLEM is that it saves my photos &amp; videos in the app even after I have deleted them from my phone AND SD card.</t>
  </si>
  <si>
    <t>Loved it</t>
  </si>
  <si>
    <t>I love this I can text my friends without using all of my data</t>
  </si>
  <si>
    <t>Finally "search in note &amp; jump" fanction arrived!!  I'm a big fan of the app. The widget is awesome - one of the best among myriad of android apps! Strangely enough, a very basic feature "find in note"was missing for a long time, but finally it pulled it off.  Hence, aside from recent price hike, the app is nearly perfect. I want full-text search option though (possible if you retrieve the result in server side, isn't it?).</t>
  </si>
  <si>
    <t>‚Ä°¬∂‚àè‚Ä°¬∂√¶‚Ä°¬∂¬¥‚Ä°¬∂√∏‚Ä°¬∂¬Æ  ‚Ä°¬∂‚â†‚Ä°¬∂√¶‚Ä°¬∂√° ‚Ä°¬∂‚àè‚Ä°¬∂√¶‚Ä°¬∂‚Ä¢‚Ä°√ü√° ‚Ä°¬∂√µ‚Ä°¬∂√∏‚Ä°¬∂‚â§‚Ä°¬∂√¶ ‚Ä°¬∂‚Ä¢‚Ä°¬∂√¶‚Ä°¬∂√Ø‚Ä°¬∂¬®‚Ä°√ü√£‚Ä°‚Ä¢¬ß‚Ä°√ü√ü‚Ä°√ü√ü ‚Ä°√ü¬∂‚Ä°√ü¬Æ ‚Ä°√ü¬Æ‚Ä°√ü¬∂‚Ä°√ü√ü‚Ä°√ü¬¥  ‚Ä°¬∂‚àè‚Ä°¬∂√¶‚Ä°¬∂¬¥‚Ä°¬∂√∏‚Ä°¬∂¬Æ  ‚Ä°¬∂‚â†‚Ä°¬∂√¶‚Ä°¬∂√° ‚Ä°¬∂‚àè‚Ä°¬∂√¶‚Ä°¬∂‚Ä¢‚Ä°√ü√° ‚Ä°¬∂√µ‚Ä°¬∂√∏‚Ä°¬∂‚â§‚Ä°¬∂√¶ ‚Ä°¬∂‚Ä¢‚Ä°¬∂√¶‚Ä°¬∂√Ø‚Ä°¬∂¬®‚Ä°√ü√£‚Ä°‚Ä¢¬ß‚Ä°√ü√ü‚Ä°√ü√ü ‚Ä°√ü¬∂‚Ä°√ü¬Æ ‚Ä°√ü¬Æ‚Ä°√ü¬∂‚Ä°√ü√ü‚Ä°√ü¬¥</t>
  </si>
  <si>
    <t>Goood  Very nice</t>
  </si>
  <si>
    <t>Tons of options  Best texting app. Highly configurable</t>
  </si>
  <si>
    <t>Hans Raj  I like it is very good</t>
  </si>
  <si>
    <t>excel file  office</t>
  </si>
  <si>
    <t>Ô£ø√º√´√ßÔ£ø√º√´√ßÔ£ø√º√´√ß</t>
  </si>
  <si>
    <t>√ø‚Ñ¢√ø¬•‚ÅÑ¬©√ø¬±</t>
  </si>
  <si>
    <t>@Dev Guys, My garage service date n next service date isnt saving. using S7 Edge Android 7 - plz help</t>
  </si>
  <si>
    <t>Water camera</t>
  </si>
  <si>
    <t>I do not know what it dose  I must be IMPORTANT!!!!</t>
  </si>
  <si>
    <t>love you  Thanks for your business</t>
  </si>
  <si>
    <t>I love this  Good work</t>
  </si>
  <si>
    <t>It helps meet\u200b with my little sister not getting in to !My tablet amazing</t>
  </si>
  <si>
    <t>‚Äì√π‚Äì¬µ ‚Äî√Ñ‚Äì‚àû‚Äì¬±‚Äì√¶‚Äî√á‚Äì‚àû‚Äì¬µ‚Äî√á  ‚Äì√º‚Äì¬µ‚Äî√Ñ‚Äì¬µ‚Äî√Ö‚Äî√á‚Äì‚àû‚Äì¬™‚Äì‚àû ‚Äî√Ö‚Äì√¶‚Äì¬µ‚Äì¬•‚Äì‚àè‚ÄìŒ©‚Äî√®‚Äì¬µ‚Äî√á‚Äî√Ö‚Äî√® ‚Äî√Ö ‚Äî√á‚Äì¬µ‚Äì¬™‚Äì¬µ‚Äî√ë‚Äì√¶‚ÄìŒ©‚Äì√¶‚Äì¬∫. ‚Äì√º‚Äî√Ñ‚Äì√¶‚Äì¬±‚Äì√¶‚Äì‚â§‚Äì‚àû‚Äì¬™ ‚Äì¬µ‚Äî√¢‚Äî√´ 2 ‚Äî√á‚Äì¬µ‚Äì¬™‚Äì¬µ‚Äî√ë‚Äì√¶‚ÄìŒ©‚Äì‚àû, ‚Äì‚àë‚Äì‚àû‚Äî√Ñ‚Äì‚àû‚Äì¬±‚Äì√¶‚Äî√á‚Äì‚àû‚Äì¬™‚Äì‚àû ‚Äî√á‚Äì√¶‚Äì¬™‚Äî√•‚Äì‚à´‚Äì√¶ ‚Äî√Ö ‚Äì‚â•‚Äì‚àû‚Äì¬™‚Äì‚àû‚Äì‚à´‚Äî√Ö‚Äì‚àè 5.</t>
  </si>
  <si>
    <t>Execellent Thank You.</t>
  </si>
  <si>
    <t>App works fine. No issues. Upgraded seamlessly on my Galaxy S6. Use it with Moto 360 Sport and Zenwatch 3.</t>
  </si>
  <si>
    <t>Works like a charm!</t>
  </si>
  <si>
    <t>Jesus.Is.Life, this app helps with school, quick types, and life in general!!!Ô£ø√º√¥√®Ô£ø√º√≠√úÔ£ø√º√¥√úÔ£ø√º√´√®Ô£ø√º√¥√®</t>
  </si>
  <si>
    <t>popp</t>
  </si>
  <si>
    <t>We lived on a chicken farm.until they got sick,I love them chicks&amp;roosters,Godbless</t>
  </si>
  <si>
    <t>Good  Transfer from phone /camera</t>
  </si>
  <si>
    <t>nothing</t>
  </si>
  <si>
    <t>Perfect  Perfect</t>
  </si>
  <si>
    <t>I can't do anything on my phone without this app interfering and closing my other apps.</t>
  </si>
  <si>
    <t>Very convenient and useful app for when I don't want to be bothered to actually look at my phone.</t>
  </si>
  <si>
    <t>Simple and done  Seems to work. That is all I need. Function. Lol</t>
  </si>
  <si>
    <t>For several weeks now typing the word 'i' no longer autocorrects to 'I', which is extremely frustrating. Please fix this.</t>
  </si>
  <si>
    <t>This is a gud app for save my data</t>
  </si>
  <si>
    <t>I can't get arid of it</t>
  </si>
  <si>
    <t>Good camera</t>
  </si>
  <si>
    <t>C¬∑‚à´¬£m ‚àÜ¬∞n Beetalk ∆í√´‚àö¬£ gi‚àö‚à´p t‚àö¬•i v‚àö‚Ä† b‚àö¬© Ty t‚àö¬®m ra nhau nh‚àö¬© ‚Äö√π¬ß</t>
  </si>
  <si>
    <t>it's really educative n amazing</t>
  </si>
  <si>
    <t>Nice  We can edit that it. No more features</t>
  </si>
  <si>
    <t>LOVE IT  Sweet</t>
  </si>
  <si>
    <t>This Browser is not Bad!not BaD!Ô£ø√º√≤√¥Ô£ø√º√≤√Ö</t>
  </si>
  <si>
    <t>Omg I was in it and some 12yr old wuz so disgusting oh no im so off</t>
  </si>
  <si>
    <t>It is a good apps for contacting friends</t>
  </si>
  <si>
    <t>Netflix is great when they keep up with the newer movies.</t>
  </si>
  <si>
    <t>Talk4Me - TTS Voice Mobile  Very good and useful app. Must try.</t>
  </si>
  <si>
    <t>No good  Doesn't work on jellybean</t>
  </si>
  <si>
    <t>Q69baby1  Me Q</t>
  </si>
  <si>
    <t>Kheyli khobe</t>
  </si>
  <si>
    <t>l tapped the Login button and nothing happens. I tap it again and nothing happens. For some reason, I can't login. I tried it with my cellphone and my tablet.</t>
  </si>
  <si>
    <t>√Ç√†‚Ä†√à√¥¬ß√Ç√ß√Ø√Ç¬∫‚Ä†√Ç√µ√¶√Å√¢√°bug  Android 6.0√Å‚â•¬™√Å¬™√º√î¬∫√•√Ç√†‚Ä†√à√¥¬ß√Ç√ß√Ø√Ç¬∫‚Ä†√Ç√µ√¶√Å√¢√°√ä√≥‚àÇ√Ç√µ√¶√Å√¢√°‚Ä∞‚àè√ß‚Ä∞¬∫√∂√à¬©¬®‚Ä∞‚àè√§√ä‚àÇ√†√Ç¬ß¬±√î¬∫√•√à√∫√Ñ√ã¬∂√Ö√à√Ñ√Ñ√Ç√°‚à´√Ç√ú√ß√Ç√†‚àë√ä√±‚àû√Ç√µ√¶√Å√¢√°√ä√¢√ß‚Ä∞¬∫√∂√ä‚àÇ√†√Ç¬ß¬±‚Äû√Ñ√á</t>
  </si>
  <si>
    <t>Pretty Awesome..</t>
  </si>
  <si>
    <t>USA CA NV</t>
  </si>
  <si>
    <t>Very helpful for office work</t>
  </si>
  <si>
    <t>App is not annonceing the name while call is coming</t>
  </si>
  <si>
    <t>Does what I want  Many good features, especially allowing bigger text size.</t>
  </si>
  <si>
    <t>Love this qoutes... Ô£ø√º√≤√≤Ô£ø√º√≠√∫Ô£ø√º√≠√∫</t>
  </si>
  <si>
    <t>This game is so great but please fix it because it always restart and restart</t>
  </si>
  <si>
    <t>Does what it says.</t>
  </si>
  <si>
    <t>Good  Application</t>
  </si>
  <si>
    <t>Beautiful app ever</t>
  </si>
  <si>
    <t>Easy  Good app for question and answers</t>
  </si>
  <si>
    <t>Just my type  I'm constantly changing, deleting, adding, and everything else you can do too your phone. I've had this app numerous times in the last couple years but it never stuck, for me at least. I decided to give it another try and now I'm totally in love with it. Sometimes I like simple and that's why I like evolve. Its got a nice easy clear and legible interface. Plus there are a ton of awesome looking themes. My personal favorite and recommendation would have to go to the stealth themes. So give evolve a try!</t>
  </si>
  <si>
    <t>Beautiful Hardware  Developed by geniuses ruined by software and restrictions.</t>
  </si>
  <si>
    <t>Call good  This is really good calling</t>
  </si>
  <si>
    <t>Veryy baddd i hate it  Dont downlaod</t>
  </si>
  <si>
    <t>Mohasin  Sheikh</t>
  </si>
  <si>
    <t>Unable to find the Chinese new year frame.</t>
  </si>
  <si>
    <t>How to find the plugin notification on ur phone.</t>
  </si>
  <si>
    <t>Nice for keeping dates</t>
  </si>
  <si>
    <t>IGNORE 1 STARS!!  This app is amazing, I couldn't get the new emojis on my phone and I wanted to use them for messaging and now I can!!</t>
  </si>
  <si>
    <t>Not baddd</t>
  </si>
  <si>
    <t>Pls  Connect me</t>
  </si>
  <si>
    <t>After update, it crashes every 5 minutes or if I'm trying to watch videos or uploading photos.</t>
  </si>
  <si>
    <t>Nice  Awsome</t>
  </si>
  <si>
    <t>Nidhi dhameliya</t>
  </si>
  <si>
    <t>Ab  Sudan</t>
  </si>
  <si>
    <t>Bambam  Good.</t>
  </si>
  <si>
    <t>I think its a nice cam...</t>
  </si>
  <si>
    <t>No Google calendar sync?! Come on!</t>
  </si>
  <si>
    <t>I am new at using this app and Dont how I am going to like everything yet but let me say what I have read sounds very very much in my liking so lets say were heading down the right path ok thanks</t>
  </si>
  <si>
    <t>Meow  Cuz yolo</t>
  </si>
  <si>
    <t>Shivam</t>
  </si>
  <si>
    <t>It fun</t>
  </si>
  <si>
    <t>Amazing linking to people to people</t>
  </si>
  <si>
    <t>Most important thing in today's world.</t>
  </si>
  <si>
    <t>Good  Very Nice</t>
  </si>
  <si>
    <t>great fun  Very addictive and hard to put down.  I have never played before and I enjoy it tremendously.  I would recommend it for any chair side gambler. It is incredible how fast the time flies while you are playing.</t>
  </si>
  <si>
    <t>Its so fun and easy to use</t>
  </si>
  <si>
    <t>The best</t>
  </si>
  <si>
    <t>Is a beautyful  Gchhug</t>
  </si>
  <si>
    <t>Addictive. Needs to utilize larger droid screen. Gets too easy after a while though</t>
  </si>
  <si>
    <t>Awsome</t>
  </si>
  <si>
    <t xml:space="preserve">PowerfuLL Mp3 PLayer.. </t>
  </si>
  <si>
    <t>Spotify is awesome i really love it cause it has a million of music that i love</t>
  </si>
  <si>
    <t>Cool  How the heck did this app get 10000 downloads?!</t>
  </si>
  <si>
    <t>Very nice</t>
  </si>
  <si>
    <t>Great!</t>
  </si>
  <si>
    <t>Why can't I delete pic from this gallery?? The only fault in this.</t>
  </si>
  <si>
    <t>It  was  a  great  launcher  Excellent condition  and  I  am  not  sure  what   I  have  been see  in  my  life What is my name show time</t>
  </si>
  <si>
    <t>Great Music Player... Been  had the paid app..good buy</t>
  </si>
  <si>
    <t>Error</t>
  </si>
  <si>
    <t>that is good</t>
  </si>
  <si>
    <t>I I'm sure</t>
  </si>
  <si>
    <t>Love it but...  Works great and all, but it's a horrible drain on battery. Ran my phone dead in 2 hours, and this was almost totally on standby. Uninstalled and my phone is back to keeping charge like normal. I'd be happy to keep it if it wasn't for that</t>
  </si>
  <si>
    <t>Bekar</t>
  </si>
  <si>
    <t>Nic</t>
  </si>
  <si>
    <t>F u</t>
  </si>
  <si>
    <t>The latest update is very bad. Because my Mails are loading loading and just loading. Not opening at all. Please fix it. Thanks</t>
  </si>
  <si>
    <t>Awesome. ..  Wow nice apps ....I like it</t>
  </si>
  <si>
    <t>Wow  Hii</t>
  </si>
  <si>
    <t>I think this app is awesome</t>
  </si>
  <si>
    <t>Helped me type a small essay for my next class</t>
  </si>
  <si>
    <t>b</t>
  </si>
  <si>
    <t>Awesome blossom</t>
  </si>
  <si>
    <t>Liked it  For me this app ok.. sms and calls so clear.. every month i'm receiving a 100 free sms.. its good and nice to use.. my family can text me even they not smart sim user..</t>
  </si>
  <si>
    <t>(This is an edit from a glowing 5-star review)  I switched to 2 devices when device-restriction announced but they changed me to Premium anyway. Only found by chance that you have to revoke the usage of relavent devices on the website. Why didn't they make that crystal clear at the time?! Now back on basic free a/c, and that's anything but "basic" in all its features and great UI.</t>
  </si>
  <si>
    <t>10. Oct</t>
  </si>
  <si>
    <t>‚Ä°¬∂‚â†‚Ä°¬∂√¶‚Ä°¬∂‚â§ ‚Ä°¬∂‚â§‚Ä°¬∂√¶‚Ä°¬∂√≥‚Ä°¬∂‚â§‚Ä°‚Ä¢¬ß</t>
  </si>
  <si>
    <t>Slow respond.</t>
  </si>
  <si>
    <t>Marvelous  Beautifully designed...Very useful Apps...Small in size...best app store ever in comparison to the other available app stores.</t>
  </si>
  <si>
    <t>I think it's awesome and useful to use</t>
  </si>
  <si>
    <t>Best music app</t>
  </si>
  <si>
    <t>Awesomeness  I love it</t>
  </si>
  <si>
    <t>Chromecast wasnt working at all on the recent update. Cleared the cache and now it's functioning properly again. UPDATE: Chomecast connection is unstable as it drops out.</t>
  </si>
  <si>
    <t>Its better</t>
  </si>
  <si>
    <t>I LOVE THIS AOPPPPPPP YASSSSSSS XDDDDDD I JUAT LOOOOVE IT IM IN LOVE ‚Äö√π¬ßÔ£ø√º√≤√∫Ô£ø√º√≤√≤Ô£ø√º√≤√≤Ô£ø√º√≤√≤</t>
  </si>
  <si>
    <t>I love the watch but...  You should change the interface. Make your own operation sistem for smartwatches.</t>
  </si>
  <si>
    <t>I almost died</t>
  </si>
  <si>
    <t>Simple</t>
  </si>
  <si>
    <t>It is easy to use</t>
  </si>
  <si>
    <t>Super</t>
  </si>
  <si>
    <t>Its good  It works and I haven't had any problems</t>
  </si>
  <si>
    <t>It cool</t>
  </si>
  <si>
    <t>To uninstall it, just open it and unsync your gmail. Then close and reopen Google play store and it should uninstall like a regular app</t>
  </si>
  <si>
    <t>Akkor h‚àö‚â†vjuk telefonos ‚àö¬∫gyf‚àö¬©lszolg‚àö¬∞lati nyeszterg‚àö¬∞l‚àö‚â•nak ne mobilaplik‚àö¬∞ci‚àö‚â•nak. :-)  A jelsz‚àö‚â• p‚àö‚â•tl‚àö¬∞sa 14-re sem siker‚àö¬∫lt :-(</t>
  </si>
  <si>
    <t>Triller is the best thing ever</t>
  </si>
  <si>
    <t>Seems easier than my previous screening app. I don't need every bell and whistle.</t>
  </si>
  <si>
    <t>No working properly  Always disconnecting there is no stability &amp; quality for voice call</t>
  </si>
  <si>
    <t>Easy to use and i love it Ô£ø√º√≤√≤</t>
  </si>
  <si>
    <t>Does what I need.</t>
  </si>
  <si>
    <t>Naresh garaciya citoda  Khervada udepur rajsthan</t>
  </si>
  <si>
    <t>Its great i love it</t>
  </si>
  <si>
    <t>Not supported  I have sign my I'd... But me showing error unfortunately not support</t>
  </si>
  <si>
    <t>Awesome app!!</t>
  </si>
  <si>
    <t>Kk</t>
  </si>
  <si>
    <t>Better and fast</t>
  </si>
  <si>
    <t>Trying it  TECNO P5</t>
  </si>
  <si>
    <t>Works fine  No problems with it.</t>
  </si>
  <si>
    <t>Too  much  error Ô£ø√º√≤√†Ô£ø√º√≤√†Ô£ø√º√≤√†Ô£ø√º√≤√†Ô£ø√º√≤√†</t>
  </si>
  <si>
    <t>. B.  Bob. N "::.'89  V</t>
  </si>
  <si>
    <t>Its a cool app  Very good app....and its really neat...hope they make the phone app with it next time!Ô£ø√º√≠√µÔ£ø√º√≠√µÔ£ø√º√≠√µÔ£ø√º√≠√µ</t>
  </si>
  <si>
    <t>Ô£ø√º√≤√ëÔ£ø√º√≤√ëÔ£ø√º√≤√ë  Ally</t>
  </si>
  <si>
    <t>Crazy app for pic editin</t>
  </si>
  <si>
    <t>AWESOME!</t>
  </si>
  <si>
    <t>Love  Great app!</t>
  </si>
  <si>
    <t>Yeah</t>
  </si>
  <si>
    <t>Excellent  Very good app, easy to use, does everything  it's supposed to do</t>
  </si>
  <si>
    <t>Mp3  player</t>
  </si>
  <si>
    <t>Really cool  It comes in handy and its simple and easy to use.  No issues so far, and ive been using it a few weeks.</t>
  </si>
  <si>
    <t>It's alright</t>
  </si>
  <si>
    <t>Only one issue it doesnot show douments stored in memory card i.e. no option to show files from memory card or SD card. Plz fix this.</t>
  </si>
  <si>
    <t>bkit d nila aq nrinig pg ntwag aq pls pksagot ok n sana cya pero d nmn nila aq mrinig pg ntawag aq</t>
  </si>
  <si>
    <t>This is wonderful and yes we can provide options to share pics and videos with our friends</t>
  </si>
  <si>
    <t>Is great!!</t>
  </si>
  <si>
    <t>I tend to be on my PC when I receive text msgs on my phone, so this app is really useful to receive my msgs on time! I like the sounds it makes, too.</t>
  </si>
  <si>
    <t>Will refer others as a good application while I will be confirmed after using it for least one month.</t>
  </si>
  <si>
    <t>PREACHERMAN:EARLIEB YOUNG LIFE QUOTES  LIFE QUOTES</t>
  </si>
  <si>
    <t>It's was a nice appÔ£ø√º√≤√¢</t>
  </si>
  <si>
    <t>Bagus tkpi tkleh ke buat lain dari whatsapp</t>
  </si>
  <si>
    <t>Does what it claims.</t>
  </si>
  <si>
    <t>Good  Good</t>
  </si>
  <si>
    <t>Noob app  Banned without any reason. Noob beetalk. Anok branok noob. Kalu ade suku bintang pon. Aku xmboh wi bintang teruh. Base noob.</t>
  </si>
  <si>
    <t>Banna  Fanna</t>
  </si>
  <si>
    <t>S Corp  Zinexml lakh</t>
  </si>
  <si>
    <t>Great when it works  This app is great but lately it's not working at all. Only my default phone and SMS settings are working. Have reinstalled it and it worked for a few days then stopped working again. Please fix this problem, no point keeping it if it's not going to work.</t>
  </si>
  <si>
    <t>A simple function missing  Please enable function to export contacts to sim.</t>
  </si>
  <si>
    <t>Am cm radio</t>
  </si>
  <si>
    <t>Free for 15 days..?  I was looking for a messaging app and this came up so I downloaded it I sent a message and it says free for 15 days.... I was like What?? I undownlaoded it. Please tell if its free or not then I give 5 stars</t>
  </si>
  <si>
    <t>Is it "really" private?  Then why do it use Yahoo and Google searchers but not DuckDuckGo, nor StartPage, nor IXquick? Are they paying you for advertisements?</t>
  </si>
  <si>
    <t>Very useful  Effectively get what you need done</t>
  </si>
  <si>
    <t>Best  I can do editing easy...The editing nice with colour and whateverÔ£ø√º√≤√áÔ£ø√º√≤√á</t>
  </si>
  <si>
    <t>Condor tab  Good</t>
  </si>
  <si>
    <t>Love it!  This is great! Thank you for creating this! Ô£ø√º√≤√Ñ</t>
  </si>
  <si>
    <t>After d recent update, I locked some of d recordings but when I selected SELECT ALL option, all recordings were deleted including d locked ones instead of saving them..pathetic...but this was not the case with the previous update...is there any way of getting them back ?</t>
  </si>
  <si>
    <t>So cute..!!!  Serves it purpose, could pin notes to notification toggle, cute af</t>
  </si>
  <si>
    <t>Zip  Good</t>
  </si>
  <si>
    <t>not working!  Doesn't working on my sms! how come!?? so frustrating</t>
  </si>
  <si>
    <t>Please update more options in camra setting and increase zooming and flash light option</t>
  </si>
  <si>
    <t>Stupid dares  None of the teen dares were good enough for my sleepover. All of the dares were for like 2 year olds in te teen catagory</t>
  </si>
  <si>
    <t>Play store  Kul</t>
  </si>
  <si>
    <t>Love it  Unintelligent people who don't have brain cells only find trouble with this app,it's rather that or your phones bad.KEEPSAFE IS AWESOME!!!!!!</t>
  </si>
  <si>
    <t>Teak ha 50%</t>
  </si>
  <si>
    <t>Supar</t>
  </si>
  <si>
    <t>Pl  Pl</t>
  </si>
  <si>
    <t>Diljani  Fb</t>
  </si>
  <si>
    <t>Really cool app</t>
  </si>
  <si>
    <t>Thank u very much developer for the wonderful work on this application. Its what I have been looking for.</t>
  </si>
  <si>
    <t>‚Äì√≠‚Äî√Ñ‚Äì‚àû‚ÄìŒ©‚Äî√•‚Äì¬µ! ‚Äì√ª‚Äì¬±‚Äî√£‚Äî√°‚ÄìŒ©‚Äì‚àû‚Äî√® ‚Äì√∏‚Äì¬™‚Äì‚àû‚Äî√á‚ÄìŒ©‚Äì‚àû‚Äî√® ‚Äì‚àû‚Äì√∏‚Äì¬™‚Äì‚àè‚Äì‚à´‚Äì‚àû‚Äî√ú‚Äì‚àè‚Äî√® ‚Äì‚à´‚Äì‚àû‚Äì‚à´‚Äì‚àè‚Äî√ñ ‚Äî√Ö‚Äì√¶‚Äî√á‚ÄìŒ©‚Äì‚àè</t>
  </si>
  <si>
    <t>B612  Good</t>
  </si>
  <si>
    <t>Good  Its very good app</t>
  </si>
  <si>
    <t>Easy to use  Great</t>
  </si>
  <si>
    <t>Mast h</t>
  </si>
  <si>
    <t>So far I love it. :)</t>
  </si>
  <si>
    <t>Best....</t>
  </si>
  <si>
    <t>I'm an addict.</t>
  </si>
  <si>
    <t>Very nice App</t>
  </si>
  <si>
    <t>Simple but effective</t>
  </si>
  <si>
    <t>I use it everyday to stay organized.</t>
  </si>
  <si>
    <t>ok!!!!!  ok na sana kaso tagal mg update ng akin saka dming room hnd mpasukan kainis tanggalin nio n kc ung my byad na camfrog pro libre nlang un hahaha</t>
  </si>
  <si>
    <t>Installed, did not work  I installed this program, started it up, and didn't even get to the program, immediately got the "... program is not working report or close" three x. I restarted phone and got the same. Pretty bad if you can't even get to see the program at all before it freezes.</t>
  </si>
  <si>
    <t>Help  I didn't get my refer reward . they are cheaters</t>
  </si>
  <si>
    <t>I love it  Good</t>
  </si>
  <si>
    <t>Boring but fun at the same time</t>
  </si>
  <si>
    <t>'very Exceptional  I loved the pens and wild drawings in the lunch box !</t>
  </si>
  <si>
    <t>Oops  I thought this was an app to buy and browse for boats lol</t>
  </si>
  <si>
    <t>Good app, but no support  Latest update doesn't punctuate properly. Puts a space between last character and punctuation at of sentence. Multiple devices, only app with this problem. Please fix bug soonest. Thanks (update two weeks on, no fix in sight. Sad!)</t>
  </si>
  <si>
    <t>Try it if its true</t>
  </si>
  <si>
    <t>Coooool</t>
  </si>
  <si>
    <t>I think it needs  improvement</t>
  </si>
  <si>
    <t>It's impossible to upload a picture  The app is very good, but when I try to upload a picture in a post the app doesn't work. I have a xiaomi mi5</t>
  </si>
  <si>
    <t>‚Ä°œÄ√Ñ‚Ä°‚àè√Æ‚Ä°œÄ√¢‚Ä°‚àè√°‚Ä°‚àè√ë‚Ä°‚àè¬£‚Ä°‚àè¬±‚Ä°‚àè√∂  ‚Ä°œÄ√Ñ‚Ä°‚àè√á‚Ä°œÄ√¢‚Ä°‚àè‚â§‚Ä°‚àè¬¥‚Ä°‚àè√¥‚Ä°œÄ√¢‚Ä°‚àè‚â§‚Ä°œÄ√Ö‚Ä°‚àè√Ö‚Ä°œÄ√¢‚Ä°œÄ√ë‚Ä°‚àè√á‚Ä°‚àè√á‚Ä°œÄ√¢‚Ä°‚àè‚â†‚Ä°‚àè¬∞‚Ä°‚àèœÄ‚Ä°‚àè‚Ä¢‚Ä°‚àè‚Ñ¢‚Ä°œÄ√†‚Ä°‚àè√ü‚Ä°‚àè√¥‚Ä°‚àè√Ø‚Ä°‚àè¬±‚Ä°‚àè√ü‚Ä°œÄ√ë‚Ä°‚àè¬∞‚Ä°œÄ√†‚Ä°œÄ√ë‚Ä°‚àè√Æ‚Ä°œÄ√¢‚Ä°‚àè¬∞‚Ä°‚àè¬±‚Ä°‚àè√¥‚Ä°œÄ√Ñ‚Ä°‚àè√Æ‚Ä°œÄ√¢‚Ä°‚àè√° ‚Ä°‚àè‚Ä¢‚Ä°œÄ√§‚Ä°‚àè‚â†‚Ä°‚àè√Ö‚Ä°‚àè‚â†‚Ä°‚àè¬•‚Ä°‚àè√¥‚Ä°‚àè√∫‚Ä°œÄ√†‚Ä°‚àè‚â§‚Ä°‚àè√¥ Facebook ‚Ä°‚àè√ë‚Ä°‚àè¬£‚Ä°‚àè¬±‚Ä°‚àè√∂</t>
  </si>
  <si>
    <t>Just awesome..  Best browser..saves lot of data..</t>
  </si>
  <si>
    <t>Faster pls</t>
  </si>
  <si>
    <t>It is really good you should dowload it</t>
  </si>
  <si>
    <t>I don't know what you did with this last update but I have to redownload all my music. I wanna know why?</t>
  </si>
  <si>
    <t>:-)</t>
  </si>
  <si>
    <t>Best Dialer  I like how this app ties in everything together. One app that connect everything into one. Awesome!!!</t>
  </si>
  <si>
    <t>Fast,easy and reliable!</t>
  </si>
  <si>
    <t>I love using chrome</t>
  </si>
  <si>
    <t>Yoi... keren bgt ni app! Made in Indonesia.</t>
  </si>
  <si>
    <t>It worked.</t>
  </si>
  <si>
    <t>Great app.</t>
  </si>
  <si>
    <t>I have slow loading in my gallery app , after download this app it's very fast load in fraction of second ,iam enjoying this app</t>
  </si>
  <si>
    <t>√ø√Ü‚Ç¨√•√ø¬±</t>
  </si>
  <si>
    <t>This app is a must have for students.  My handwriting is usually garbage but this app let's me write notes pretty well.  No liberally complex layouts.  And it has an eraser that actually works.  Looking at you one note Ô£ø√º√≤√™</t>
  </si>
  <si>
    <t>You charged me for a subscription I canselled on 13 January 2017. I have opened 2 tickets no singel word. Refund my money you have taken illlegaly!</t>
  </si>
  <si>
    <t>Ok  Ok</t>
  </si>
  <si>
    <t>Great App  Done</t>
  </si>
  <si>
    <t>Lovely pictures</t>
  </si>
  <si>
    <t>I think it is a good app</t>
  </si>
  <si>
    <t>Do not download this app!!!!</t>
  </si>
  <si>
    <t>Hu  Good</t>
  </si>
  <si>
    <t>Best call blocker I've found. Easy setup, great options. Does exactly what it says it's supposed to do. In an ocean of horrible call blocking apps, this shines. I'll be donating for sure.</t>
  </si>
  <si>
    <t>Tmupfawi  Lovely</t>
  </si>
  <si>
    <t>√øœÄ√ø√ü≈∏√ë≈∏√ë≈∏√ë≈∏√ë‚Ç¨√•</t>
  </si>
  <si>
    <t>Imrove more</t>
  </si>
  <si>
    <t>Tips are great</t>
  </si>
  <si>
    <t>So far so good a good app which uses far less memory Ô£ø√º√≤√Ö</t>
  </si>
  <si>
    <t>upp0</t>
  </si>
  <si>
    <t>I'm impressed  Worth the money, absolutely amazing!</t>
  </si>
  <si>
    <t>Very useful....Thank u</t>
  </si>
  <si>
    <t>Goods</t>
  </si>
  <si>
    <t>Its very nice and I love the theme its very cool</t>
  </si>
  <si>
    <t>No worries  Ghuzifcv</t>
  </si>
  <si>
    <t>Fantastic</t>
  </si>
  <si>
    <t>good  i lke alo..</t>
  </si>
  <si>
    <t>thank ya'll</t>
  </si>
  <si>
    <t>It's simple</t>
  </si>
  <si>
    <t>Please tell how does it works?????</t>
  </si>
  <si>
    <t>Vvgood</t>
  </si>
  <si>
    <t>Fakeeeeeee</t>
  </si>
  <si>
    <t>Security  It's ZEBRA</t>
  </si>
  <si>
    <t>Need to increase font style, borders &amp; shadows.</t>
  </si>
  <si>
    <t>I like  Passed the time</t>
  </si>
  <si>
    <t>Like it</t>
  </si>
  <si>
    <t>its good</t>
  </si>
  <si>
    <t>Just good</t>
  </si>
  <si>
    <t>Calendar  Best calendar on the market. Others bow to this one excellence</t>
  </si>
  <si>
    <t>Too good....  Video quality very good....</t>
  </si>
  <si>
    <t>I love it  Thats very good ^^</t>
  </si>
  <si>
    <t>Why is there no search button within our boards ie when we try to pin an image to an existing board ,i have to manyally scroll down to the board but in desktop version,you have a choice to search as well.please include it in app version</t>
  </si>
  <si>
    <t>Used it for years</t>
  </si>
  <si>
    <t>So cute..  Tiny and fast nice try it by yourself....I like this tiny cute browser..</t>
  </si>
  <si>
    <t>Helpfull</t>
  </si>
  <si>
    <t>Sojib7968</t>
  </si>
  <si>
    <t>Ne rabotae aplikatsia posle pokupki knigi  Kupila knigu i vseo...vobshe aplikatsia ne rabotaet ((((((</t>
  </si>
  <si>
    <t>It's a very amazing app</t>
  </si>
  <si>
    <t>WiFi</t>
  </si>
  <si>
    <t>Must have ‚àö¬ßpple!</t>
  </si>
  <si>
    <t>Gay as hell  99% isis members already jacking off and 1% dudes in jacking position waiting for a victim</t>
  </si>
  <si>
    <t>loved it  great</t>
  </si>
  <si>
    <t>One of the best selfie app</t>
  </si>
  <si>
    <t>Very very slow</t>
  </si>
  <si>
    <t>Good start, definitely needs work though.  Keep the updates coming.</t>
  </si>
  <si>
    <t>thankyou</t>
  </si>
  <si>
    <t>Owner  Great. App</t>
  </si>
  <si>
    <t>It is a nice way to see news that matters to me.</t>
  </si>
  <si>
    <t>Good app  Very fast</t>
  </si>
  <si>
    <t>It's just OK,  camscaner is d better option</t>
  </si>
  <si>
    <t>Nice  Good aap</t>
  </si>
  <si>
    <t>Malware  AVG flagged it as malware?</t>
  </si>
  <si>
    <t>It is super loving app</t>
  </si>
  <si>
    <t>Awsome best app wver</t>
  </si>
  <si>
    <t>Goo</t>
  </si>
  <si>
    <t>great application  worth every cent it costs.</t>
  </si>
  <si>
    <t>Very goood</t>
  </si>
  <si>
    <t>Lot of time</t>
  </si>
  <si>
    <t>OK  It's not working to good and accurate</t>
  </si>
  <si>
    <t>I got 66 seconds</t>
  </si>
  <si>
    <t>Useless......</t>
  </si>
  <si>
    <t>Please update it.......  It works only with messages, calls and Gmail,  no what's up, no viber no other things else,  so something, 2 years and no update at all!!!</t>
  </si>
  <si>
    <t>nice app</t>
  </si>
  <si>
    <t>Bad!!!!!  Do not download it</t>
  </si>
  <si>
    <t>GREAT APP  A great app i love it.</t>
  </si>
  <si>
    <t>Less spam, better life.  Like the fact that this application catches spam before I have to do anything with it.</t>
  </si>
  <si>
    <t>Works good. Recommended!</t>
  </si>
  <si>
    <t>Good Soon nice</t>
  </si>
  <si>
    <t>Perfect app, I use it to write my assignments.</t>
  </si>
  <si>
    <t>Have a problem with videos</t>
  </si>
  <si>
    <t>Machinest</t>
  </si>
  <si>
    <t>This is amazing...fav one on app store</t>
  </si>
  <si>
    <t>3:41  12/23/1997</t>
  </si>
  <si>
    <t>Option to restore only starting from a specific date doesn't seem to work.</t>
  </si>
  <si>
    <t>Loving it</t>
  </si>
  <si>
    <t>Great job for me I found the.  snitches Who angela.  Blutte folks are and terry crawford.  Now let me see who  is</t>
  </si>
  <si>
    <t>I used to use it on my old phone (Samsung s4g) and it worked fine. But now that I use it on my lg g4, it crashes even before I can record. Please fix it</t>
  </si>
  <si>
    <t>This is so bad have it is not useful I don't like this only waste</t>
  </si>
  <si>
    <t>I love it!!  Beautiful and Really Cool!</t>
  </si>
  <si>
    <t>Hate it</t>
  </si>
  <si>
    <t>I think musically is very good i love it but it lets me down once i said i would stop musically because people dont like my muaically</t>
  </si>
  <si>
    <t>I love it like crazy</t>
  </si>
  <si>
    <t>AWESOME APP  LOVE 2 USE IT.....Ô£ø√º√≤√ÑÔ£ø√º√≤√§</t>
  </si>
  <si>
    <t>Very useful  Very useful app</t>
  </si>
  <si>
    <t>Works great on my s7 with android 7.0. Gui is not the most intuitive, and I wish there was an easy black/white list option. That being said it works great once set up and it's good enough that I'd spend money for it.</t>
  </si>
  <si>
    <t>mon mon kyaw  mon mon kyaw</t>
  </si>
  <si>
    <t>Won't let me log in... Even when I went ahead and created an account.</t>
  </si>
  <si>
    <t>Good but just 5 gb isn't enough now a days . So hope they upgrade and add plenty of space it.</t>
  </si>
  <si>
    <t>KSA speed kps64 kps128 download</t>
  </si>
  <si>
    <t>Forced closed too many times</t>
  </si>
  <si>
    <t>goood</t>
  </si>
  <si>
    <t>this app is cool but needs additional options,‚Äö√Ñ¬∂.. add people-privat chat-availability to post photos in public</t>
  </si>
  <si>
    <t>great game  Great fun want o play it all the time.It is great for any ages and makes you feel like a kid again</t>
  </si>
  <si>
    <t>Shivraje  Not working</t>
  </si>
  <si>
    <t>Works  Nice and simple, comes with a cool widget, and does the job.</t>
  </si>
  <si>
    <t>This was amazing &amp;lt</t>
  </si>
  <si>
    <t>It's a fantastic and fabulous app. I'm really speechless.............</t>
  </si>
  <si>
    <t>You home to discuss how the past</t>
  </si>
  <si>
    <t>My girlfriend plays all the time.  Should give it a try.</t>
  </si>
  <si>
    <t>It's great for someone with old eyes like mine. I can text from my PC</t>
  </si>
  <si>
    <t>Very Fast  Nice...no loading...no more wait...</t>
  </si>
  <si>
    <t>Cool  Its a lovely app. for making calls</t>
  </si>
  <si>
    <t>I just like it</t>
  </si>
  <si>
    <t>Just updated to latest version on sw3 and all perfect. Ô£ø√º√≤√Ö</t>
  </si>
  <si>
    <t>Best App. I like this . Thanks</t>
  </si>
  <si>
    <t>Good App</t>
  </si>
  <si>
    <t>Awesome app *u* and the thing I wanted in this app Is to put layers</t>
  </si>
  <si>
    <t>Everything  EVERYTHING</t>
  </si>
  <si>
    <t>NOT A DOWNLOADER  it only has ur song!! U can't download anything &amp;gt</t>
  </si>
  <si>
    <t>waste of my data       fake app   nothing is free</t>
  </si>
  <si>
    <t>Andre and Perci</t>
  </si>
  <si>
    <t>I think this is great Ô£ø√º√≤√ßÔ£ø√º√≤√ß</t>
  </si>
  <si>
    <t>i like it  interesting</t>
  </si>
  <si>
    <t>Like so much  Good</t>
  </si>
  <si>
    <t>Overall good</t>
  </si>
  <si>
    <t>Good  I love it</t>
  </si>
  <si>
    <t>How to Use on watch playstore I'm using moto 360 2nd.  And how to count workout rep using moto 360 2nd</t>
  </si>
  <si>
    <t>Terrible company and product  Complete scam, terrible company, and don't bother posting your bs karma " this is for the app" well. Guess what. When your product sucks, it all sucks.</t>
  </si>
  <si>
    <t>I like this apps and my son dose.</t>
  </si>
  <si>
    <t>Serviceable  Although lackluster, other apps work better</t>
  </si>
  <si>
    <t>A well devoloped and usfull app.</t>
  </si>
  <si>
    <t>Pshison Pro  Ô£ø√º√≤√°Ô£ø√º√≤√°Ô£ø√º√≤√°</t>
  </si>
  <si>
    <t>Good  Download Best Photo Shop All Android Users</t>
  </si>
  <si>
    <t>I through Usefully</t>
  </si>
  <si>
    <t>Absolutely amazing</t>
  </si>
  <si>
    <t>WOW  It really works..taught it was a scheme....but it really works</t>
  </si>
  <si>
    <t>Very amazing app</t>
  </si>
  <si>
    <t>Superb  Just exactly as I expected! !</t>
  </si>
  <si>
    <t>Dope</t>
  </si>
  <si>
    <t>Kasaw</t>
  </si>
  <si>
    <t>Mic  Very good.</t>
  </si>
  <si>
    <t>This app reminds me of messenger, you can have unlimited contacts.#Ô£ø√º√≤√≤</t>
  </si>
  <si>
    <t>This best apps no</t>
  </si>
  <si>
    <t>can't download it's  plz salve the problem</t>
  </si>
  <si>
    <t>It is a great app I am appreciate change your look by it Ô£ø√º√≤√ßÔ£ø√º√≤√ßÔ£ø√º√≤√ßÔ£ø√º√≤√ßÔ£ø√º√≤√ßÔ£ø√º√≤√ßÔ£ø√º√≤√ßÔ£ø√º√≤√ßÔ£ø√º√≤√ßÔ£ø√º√≤√ßÔ£ø√º√≤√ßÔ£ø√º√≤√ßÔ£ø√º√≤√ßÔ£ø√º√≤√≤Ô£ø√º√≤√≤Ô£ø√º√≤√≤Ô£ø√º√≤√≤Ô£ø√º√≤√≤Ô£ø√º√≤√≤Ô£ø√º√≤√≤Ô£ø√º√≤√≤I love it sooooooooooo much</t>
  </si>
  <si>
    <t>good app</t>
  </si>
  <si>
    <t>best</t>
  </si>
  <si>
    <t>Mmm  Mmm</t>
  </si>
  <si>
    <t>Perfect  That's why I bought it</t>
  </si>
  <si>
    <t>Not so good now  Seems when I try to download a pic I end up losing it. No way to recover. Now I am afraid to try and download other pics due to losing them too.</t>
  </si>
  <si>
    <t>My  Wifi</t>
  </si>
  <si>
    <t>Great game love it</t>
  </si>
  <si>
    <t>Super very nice good</t>
  </si>
  <si>
    <t>It can help me connet</t>
  </si>
  <si>
    <t>I replaced my gallery  Easy to use</t>
  </si>
  <si>
    <t>My phone don't have flashlight and I love this because I can use it.</t>
  </si>
  <si>
    <t>Nice fabulous  music player</t>
  </si>
  <si>
    <t>Love  Jzjx</t>
  </si>
  <si>
    <t>Have had this installed for about 6 months. Good security and it's unintrusive.</t>
  </si>
  <si>
    <t>Mousumi  loved it</t>
  </si>
  <si>
    <t>How to get rid of this?  This randomly showed up on my phone, want to get rid of</t>
  </si>
  <si>
    <t>Its an awesome app!</t>
  </si>
  <si>
    <t>Can't trust this. Thousands of my photos locked away in Keepsafe just disappeared one fine day, without any trace. Screwed.</t>
  </si>
  <si>
    <t>Rinja Nie  Rinja Nie</t>
  </si>
  <si>
    <t>Ko  Myo</t>
  </si>
  <si>
    <t>Needs more women</t>
  </si>
  <si>
    <t>Homeland security  Airport university</t>
  </si>
  <si>
    <t>Nice  Nice but often error</t>
  </si>
  <si>
    <t>Keane</t>
  </si>
  <si>
    <t>Ight</t>
  </si>
  <si>
    <t>Great  I love this app</t>
  </si>
  <si>
    <t>cool</t>
  </si>
  <si>
    <t>It is probably the best app i have used</t>
  </si>
  <si>
    <t>Very fast Browser</t>
  </si>
  <si>
    <t>Weird  It was werid i did what it said and hit the go buton and my friend was bold lol it looked werid it was boring thou</t>
  </si>
  <si>
    <t>Guys i really like this app it's awesome</t>
  </si>
  <si>
    <t>Perfect</t>
  </si>
  <si>
    <t>Awesome  What can I say,  this browser has everything</t>
  </si>
  <si>
    <t>Its blurry</t>
  </si>
  <si>
    <t>Hi</t>
  </si>
  <si>
    <t>Good app. Scope to improve though. After a month of usage, it becomes painfully slow. Uninstall and install again to get the speed back</t>
  </si>
  <si>
    <t>BITCHIN  Vibes</t>
  </si>
  <si>
    <t>WTF  I have spent hours writing my travel blog complete with photos but now i can't access it. It says 'saving' and has completly frozen that blog. When I tap on it nothing happens. Please help.</t>
  </si>
  <si>
    <t>It is used for apps</t>
  </si>
  <si>
    <t>Love it.Easy to use Ô£ø√º√≤√≤</t>
  </si>
  <si>
    <t>AWESOME THANKS ! ! !</t>
  </si>
  <si>
    <t>"Force close" mulu ni app sinyal i-net juga sering down perbaiki lah om jangan promosi mulu</t>
  </si>
  <si>
    <t>Experience  Yes</t>
  </si>
  <si>
    <t>FTP Client  Perfect Ô£ø√º√´√• -  a simple FTP client that works. Just what I needed. Thanks!</t>
  </si>
  <si>
    <t>√ø‚Ñ¢√ø‚àë√ø¬Æ≈∏√§≈∏√á √ø¬®≈∏√§√ø√ò</t>
  </si>
  <si>
    <t>Haven't used it too much 'Let's see n future!!i don't find th clip button on my mobile Ô£ø√º√¨¬±, that d have been very usefuno share button</t>
  </si>
  <si>
    <t>Keep it up guys</t>
  </si>
  <si>
    <t>great app. the conversation list being on the left rather than just in the middle like other standard apps is kind of annoying but manageable. customers should be given the chance to choose. other than that great app</t>
  </si>
  <si>
    <t>My 2 year old loves this</t>
  </si>
  <si>
    <t>Daliy update without change !!</t>
  </si>
  <si>
    <t>Good app for writing notes and letters.</t>
  </si>
  <si>
    <t>Too many Ada?</t>
  </si>
  <si>
    <t>Gooood</t>
  </si>
  <si>
    <t>Nice  App</t>
  </si>
  <si>
    <t>Idioms  Animal idioms</t>
  </si>
  <si>
    <t>√ø√Ü≈∏√†√ø¬Æ≈∏√°</t>
  </si>
  <si>
    <t>Lag  I hate App</t>
  </si>
  <si>
    <t>Fantastic it's good and beautiful shades</t>
  </si>
  <si>
    <t>It's really a very useful app. It helps me translate apps that have different languages and such.</t>
  </si>
  <si>
    <t>So nice  app  tq</t>
  </si>
  <si>
    <t>Interesting and creative</t>
  </si>
  <si>
    <t>Bahut achha he  Nice aaps</t>
  </si>
  <si>
    <t>Wish they would add some features that iPhones get, like swipe to queue and sampling songs</t>
  </si>
  <si>
    <t>Amol</t>
  </si>
  <si>
    <t>Korane</t>
  </si>
  <si>
    <t>I really love this app. Its so cool. Thanks guys!</t>
  </si>
  <si>
    <t>Repeated crashes even when not actively using it, and the fact that the app doesn't offer a way to contact the developer reinforces the idea that they don't care, they sold it to my employer, they made their money.</t>
  </si>
  <si>
    <t>Worst app ever released!  Get your act and bug fixes together.</t>
  </si>
  <si>
    <t>What is an ANT?  It must be an Aid To Navigation or a type of bug.  Just another app that we don't need or want.</t>
  </si>
  <si>
    <t>THIS APP IS TERRIBLE!!!!!!!!  There is glitches after glitches and it is really hard to find presentations that you did before!</t>
  </si>
  <si>
    <t>Love this app have been using it since 2014, at time it freezes but nothing major and not  for long.. will defenitly recommend</t>
  </si>
  <si>
    <t>Wish it was stand alone app.  I have no desire to sync with any other calendars. My provider calendar keeps crashing. Very nice display though.</t>
  </si>
  <si>
    <t>So buggy with the 2.0.5 update! OnePlus One with CM11</t>
  </si>
  <si>
    <t>Ô£ø√º√≤√Ø  Awesome app and would be a 5 star messaging app if the conversation drawer wouldn't freeze up on my Galaxy S5</t>
  </si>
  <si>
    <t>Besides the obvious bugs that always come with a new game regardless not bad so far. Cheers.</t>
  </si>
  <si>
    <t>pretty but annoying ads  looks really good, being able to change the interface settings is great. but the ads are really annoying, nothing happens when i press the emoticon button, it takes quite some seconds when i open a conversation. there are still some bugs which more or less tolerable.. but the ads are really really annoying. they just pop up while i'm doing something on my phone or even when watching online videos... ‚Äö√π√•[UPDATED REVIEW NOV. 11]: NOW IT HAS STOPPED FUNCTIONING EVEN AFTER  RESTARTING TWICE. UNINSTALLING THIS!‚Äö√π√•</t>
  </si>
  <si>
    <t>very inconsistant  successfully backed up efs and modem files but only could be done in batches. freezes my phone almost everytime I tried. when in the process of saving backups had to keep the screen up. if my screen goes off I cant get it back on with the usual power button command. this app half works. very sketchy in my book.</t>
  </si>
  <si>
    <t>Suddenly crashes 100‚Äö√ë√ñ of the time  What can I say? It crashes all the time and regular Chrome is also now crashing all the time.</t>
  </si>
  <si>
    <t>Noo. Since the latest update, the lovely gmail app totally malfunction  and hangs on my SGS3 =(. How to revert it?</t>
  </si>
  <si>
    <t>The app continuously freezes and forces close. songs take too long to start. Overall good app but those are my major issues.</t>
  </si>
  <si>
    <t>Bug fixes or added bugs?</t>
  </si>
  <si>
    <t>The BEST  This was exactly what I was looking for... I'm not bothered all day with texts and calls from unwanted people.  Very easy to add numbers... And my phone didn't ring and then block as some of the apps do..it just blocks them and doesn't bother me with notifications. ONE thing I noticed that bothers me is, you block a number on blacklist but they are still able to leave voicemails.... That shouldn't ever happen.  Wish they could fix that glitch.</t>
  </si>
  <si>
    <t>I love the update, it's much cozier to me. The mobile version is still kinda glitchy: I think a work in backspace is still a more important fix...</t>
  </si>
  <si>
    <t>No advanced time stamps or read receipts for textnow users, but we have a bunch of useless stickers. No softer colored themes, but we still have standard color options. The chat heads still lag, but bug fixes were made. I don't get it. This app hands down is the best in any store for texting, why not upgrade it?</t>
  </si>
  <si>
    <t>Bug bug bug..</t>
  </si>
  <si>
    <t>Well made app  This app accomplished what is set out to do: manage apps. It looks great and its organization is one of its best qualities in my opinion. I cannot attest to the rooted functionality because my phone is not rooted, however if the rest of the app is any indication, I'd say it's probably fantastic. However, I originally downloaded the app to solve the Samsung VR bug. If you have an unrooted phone and are looking to fix the VR bug, this is not your solution.</t>
  </si>
  <si>
    <t>Why can't it support all version of Minecraft, it just crash if your Minecraft is incompatible..#dissapointed But I hope you do better next time, Keep making block launcher better</t>
  </si>
  <si>
    <t>Wish fixed bugs</t>
  </si>
  <si>
    <t>Totally waste  You developer have any sense that in today's world where we reach at marshmallows and you still has interface like old kitkat version     Do you not think that you should make it like material design and at least make a statusbar transparent its like so ugly with this .    Every time you just update some translation and bug don't you think that you should work on its looks.. You looser</t>
  </si>
  <si>
    <t>I love it! It works great with no glitches and is a vast improvement on my previous one which you could paste on but not copy from. This one you can also show multiple notes on one sticky by scrolling which is what I like because I don't want to have to put down multiple stickies. To pick which sticky you want to show you just click the 3 horizontal lines in the top right corner. To edit the sticky that it's currently showing you type the words on the sticky itself. Switch stickies and click on that one to edit different ones. I was slightly confused by this but I got it now. A must have!</t>
  </si>
  <si>
    <t>My goto app  I love this app.  Everything I need to see is in one place. While there are bugs with this new version (it is I'm beta, so it should be accepted that there will be bugs), the developers are knocking them out.  Keep up the great work.</t>
  </si>
  <si>
    <t>Way to many bugs</t>
  </si>
  <si>
    <t>Great adblocking stuff. Rarely bug but will do the job.</t>
  </si>
  <si>
    <t>Nearly there  A few quirks and bugs still to work out. Material design would be a bonus. Also, it needs a full screen mode.</t>
  </si>
  <si>
    <t>Lots of bugs. Could be great but too many problems</t>
  </si>
  <si>
    <t>Still has some bugs.</t>
  </si>
  <si>
    <t>.  So now it's 50% off Don't buy, unless you like your browser crashing for nothing. Still no patch and i grow restless.</t>
  </si>
  <si>
    <t>It OK but some bugs are Aries during editing</t>
  </si>
  <si>
    <t>Not very intuitive  I find the app not intuitive. Also the latest version states "bug fixes" but requires the location permission? Why?</t>
  </si>
  <si>
    <t>Plis fix some bugs and ill give you 5 stars</t>
  </si>
  <si>
    <t>I hate this  It got a glitch in my computer</t>
  </si>
  <si>
    <t>The app would be better without some of its glitches - the app regularly doesn't allow me to edit my list items, which is pretty crucial.</t>
  </si>
  <si>
    <t>Is this beta or what  Looks like they releas a beta or even alpha version. This thing is buggy i wouldnt even call it an app.</t>
  </si>
  <si>
    <t>I enjoy Spotify to the fullest, the only issue I have are the patch notes. I know you guys are going to improve spotify with every update and try to to fix any bugs or other issues, but I would like to know what exactly is fixed after the update is done.  If the lay-out and interface changes, you can atleast let your customers know what changes are made.  Besides that the app is great!</t>
  </si>
  <si>
    <t>I love this game it is so fun but It will freeze some times. Other than that it's the coolest transformer game I have ever played on my phone. Good job to Kabam</t>
  </si>
  <si>
    <t>Awesome and fun plus addicting needs update because it glitches sometimes but very fun</t>
  </si>
  <si>
    <t>Does not do the only thing it is supposed to - allow editing of text. Basically keeps deleting portions of existing note as I try to update it. Reproducible all day long in every version. Hate it!!!!  In the meantime I was contacted by Evernote. Super professional, amazing bug tracking and issue recording tooling. Also quick and personal attention and responses! Truly impressed.   Thanks to the tooling they were able to reproduce the issue in Android 4.4.4, and likely more versions prior to 5.0, and simply elected to NOT FIX the P0 for 27+% of market-share... WOW! Evernote, this was the WORST "won't fix" decision I have ever seen! Leaving my rating as is - wish I could leave 0 stars for educational purposes.</t>
  </si>
  <si>
    <t>My boyfriend and I like it  ...so far. I don't like that it's in military time or that every text sent from the same contact counts as part of the SMS for the day.  The GPS tracker is fun. They should do an email monitor as well. The free version is extremely limited.   Overall, it's useful and no glitches or technical problems.</t>
  </si>
  <si>
    <t>I was using swipe, but it wouldn't stop crashing. I tried Facebook lite and didn't like it, tried Facebook official, but don't want a separate messenger. Tried metal and it's even better than what I thought.</t>
  </si>
  <si>
    <t>Green faces for u  I just hate beetalk since so many bug..so then bye</t>
  </si>
  <si>
    <t>Great  This is a great app. The OS doesn't crash as you send the smses, and you continue using the phone as the app works in the background. My question is how can I get the sms delivery reports?</t>
  </si>
  <si>
    <t>Jiofi3 not support please please please update fix bugs</t>
  </si>
  <si>
    <t>Great for youtube  The great bonus about this that its the only browser I have found that runs youtube in the background! It allows me to listen to stories and music while I sketch or chat! It also is my go-to if a site is buggy or wont load on my other browsers, chances are itll be fine on photon. It also helps a lot with certain types of video players that wont go on regular browsers.</t>
  </si>
  <si>
    <t>And, people who rate it 1 star, this app is unstable, you choose for a unstable app, live with it that it can crash, and don't start giving it bad ratings</t>
  </si>
  <si>
    <t>Good start  Too slow and buggy to use yet</t>
  </si>
  <si>
    <t>Please!  Please repair bug! Always can't back home and care the tree smoothly</t>
  </si>
  <si>
    <t>Please add more feature and improve bug</t>
  </si>
  <si>
    <t>Complete Waste of a $1.99  App instantly crashed on my brand new Android tablet. Only downloaded it because it specifially said it was compatible with my device. Only good thing I can say so far is that I'm working with customer service for a refund and she has been great. (Even better when my refund goes through!) Would give the app zero stars if possible.</t>
  </si>
  <si>
    <t>I don't even know where to start. It is super glitchy. There are waaaayyy too many updates. I can't find anything anymore. This used to be a simple way to communicate with friends and family but, now I have a hard time using it. There is just too much going on at once.</t>
  </si>
  <si>
    <t>In software testing, a canary is a push of code changes to a small number of users who haven't volunteered to test anything. The browser itself has some bugs and I use the feedback feature as I find them.</t>
  </si>
  <si>
    <t>Ik this app is in beta mode and there might be a few bugs here and there but I hope they get fixed real soon cuz it heats up my phone, drains my battery, and it makes my face a little dark.  I think this app is fine video chat wise( I'm not bothered by the sometimes low quality) and it's kind of interesting how they have facts or sayings when you're waiting for your friends to join. It's not bad but it could be better.</t>
  </si>
  <si>
    <t>No problems so far!  Was using go SMS - nice but lots of bugs. This app seems by far more reliable and is just as cool :-)</t>
  </si>
  <si>
    <t>Ugly as sin, but it's a good concept. Little buggy. 5 star idea with a 3 star implamentation.</t>
  </si>
  <si>
    <t>I gave this game three stars because it is the only free hockey game I have found but it has some bugs that make it hard to play on HTC Incredible</t>
  </si>
  <si>
    <t>lots of bugs , plss fix it</t>
  </si>
  <si>
    <t>Great app,leaving beside the premium, everything else is good  Sometimes there are bugs but the bugs are resolved in the next update Ô£ø√º√´√ß.It's a good app for music lovers</t>
  </si>
  <si>
    <t>But...  Has ghostery caused google search on my phone to malfunction and crash lately? If only one system survives on my phone it would have to be google app. Voice search alone is worth it</t>
  </si>
  <si>
    <t>Sd card access repeatedly  Please remove this sd card access for deleting images. If app has sd card access then why should it ask again. I was very happy seeing the ui features after installing but this bugged me</t>
  </si>
  <si>
    <t>Many bugs in widget, please fix it</t>
  </si>
  <si>
    <t>Some bugs but works  Program is fine, I use it and like it (I have the complete version), but there are some bugs yet that needs fixing. Each day is better, but it has some way until it  be good enough to have 5 stars.</t>
  </si>
  <si>
    <t>Not responding  Constant crashes, uninstalled. Extra star for functionality. If the app worked, it would be great.</t>
  </si>
  <si>
    <t>Boo gave my phone a bug</t>
  </si>
  <si>
    <t>nice attempt but buggy.</t>
  </si>
  <si>
    <t>Fast, light and easy to use browser. It doesn't has any hassle and doesn't freezes. Very easy app!!</t>
  </si>
  <si>
    <t>Worst app ever!!!!!  Whenever I wanted to do anything it just crashes......I've tried so many times......how can it have 4.2 ratings.......like what the hell......come on fam</t>
  </si>
  <si>
    <t>The App crashes frequently</t>
  </si>
  <si>
    <t>Complete garbage after update  It is slow, it crashes constantly, and is very user unfriendly.  Terrible browser, so far it is the worst browser i have tried. Unistall this and the full size boat from my tablet. You guys f@#$ing suck.</t>
  </si>
  <si>
    <t>Crashes way too frequently. Or it hangs at times.</t>
  </si>
  <si>
    <t>Keep crashing  After new update boat become slow and crash</t>
  </si>
  <si>
    <t>Doesn't give notifications  My s planner on my galaxy stopped giving notifications, even though set to do so, and I wanted to download a  calendar to replace it.  It seems if there is a bug in s planner, that it carries over to this calendar as notifications did not work with this either, even though it was set to do so.  As well, if you want the the full features, you have to pay so it is not free.  Dissapointed.  What good is a FREE app, when it does not work. I wanted a calendar that was INDEPENDENT of the android calendar, not one that is integrated with it I(IE, if my android calendar does not give notifications, then the app won't give notifications). If my android calendar worked, I would not need to look for another calendar on google play. Because this app also integrates the bugs and flaws of the android calendar is the reason for the negative feedback. My experience with "free" apps, and i'm sure that many out there will confirm this, is that they do not provide support. The feedback is the only way that developers know that there is a problem with their app. It seems that you are way toooooo sensitive to negative feedback and taking it personally instead of using it to make your product better.</t>
  </si>
  <si>
    <t>Always states this app has stopped causing my phone to crash</t>
  </si>
  <si>
    <t>Good but  It doesn't seem like this supports push notifications since emails come in 10-15 minutes late for Gmail and icloud. Also.,the popup notifications are not working well.When I hit delete from a popup notification, emails are not deleted. I can still see them in the inbox folder. I guess I would agree with most people that the concept is really good but you have a few bugs that need to be fixed right away.. I'll re-enable gmail as my go to email until I know that alto is fixed.</t>
  </si>
  <si>
    <t>Dont  It crashes every sec</t>
  </si>
  <si>
    <t>Uc browser crashes FAR less  Otherwise this would be my favorite. Because of crashes it is impractical to use no matter how many features it has</t>
  </si>
  <si>
    <t>One little problem  While I do live the app, I find it somewhat upsetting that their is a word limit on each separate file. I wonder if maybe it's a bug or if it's just how the app is.</t>
  </si>
  <si>
    <t>It has some major issues that needs to be worked out! Used to live it now it's all buggy...please fix soon!!!</t>
  </si>
  <si>
    <t>Review  It crashes constantly, some of the mods power trip, and some mods don't do their jobs right and act pervy or allow pervs to run free</t>
  </si>
  <si>
    <t>Use to work and was a good product, some update happened &amp; now it doesn't work from Samsung S5, Samsung tablet, iPhone or ipad. Uninstalled it etc &amp; still doesn't work. Might try that fire stick everyone else is talking about. Not good enough. Fix the bug so it'll actually work</t>
  </si>
  <si>
    <t>Good  It's alright crashed several times</t>
  </si>
  <si>
    <t>Frozen my phone  I download the app and as soon I installed freeze my phone and uninstall it right away.</t>
  </si>
  <si>
    <t>Trash  Just deleted 5 years worth of pictures while transferring because the app crashed. Someone needs to fix this asap!</t>
  </si>
  <si>
    <t>Always crash</t>
  </si>
  <si>
    <t>Used to be perfect, now I get force closes/crashes. I've cleared data, cleared cache, uninstalled/reinstalled, to no avail.</t>
  </si>
  <si>
    <t>Crashing  You are all liars payed to say things because every five to ten seconds the thing crashes</t>
  </si>
  <si>
    <t>Crashes ALOT  But I keep sending the crash reports and am hopeful it will be fixd. Otherwise I like it because it blocks the tracking/ad garbage that seems to permeate so many sites. I*m keepin* it.</t>
  </si>
  <si>
    <t>This app is becoming worst day by day Keeps crashing each times  Duhh!!!</t>
  </si>
  <si>
    <t>There is no bugs tab  I can not see any bugs tab in projects ???</t>
  </si>
  <si>
    <t>Like any app, there will forever be bugs. And sometimes, it has to do with your own device. I'm running it on a Note 4 (pre-owned) with not much of an issue.  I only wish there's a way to "report" lyrics sync issues. Other than that it's excellent! I haven't been listening to music on portable devices for a LONG TIME before this (hate the choices available after my mp3 player got busted) and this got me back into it. Thanks guys!</t>
  </si>
  <si>
    <t>All of a sudden it takes forever to load images, hate the new set up. Please fix the bugs.</t>
  </si>
  <si>
    <t>Need a fix  The app doesn't open, it crash.</t>
  </si>
  <si>
    <t>Update: crash when trying to upload photos. Doesn't allow multiple photos. Some blogging app &amp;gt</t>
  </si>
  <si>
    <t>Refuses to run on a rooted device, just crashes. Come on, Nintendo. Get your act together and fix this.</t>
  </si>
  <si>
    <t>Squash the small bugs and we have a great leanback launcher replacement. Keep the updates coming...</t>
  </si>
  <si>
    <t>Waiting and hoping  I have a Samsung galaxy s5 and this app glitches out randomly and is buggy. often enough that I have to wait and come back to it later when the bugs are fixed.</t>
  </si>
  <si>
    <t>It's OK just freezes up often</t>
  </si>
  <si>
    <t>Its good  It keeps crashing</t>
  </si>
  <si>
    <t>It's okay it's okay just glitches a lot</t>
  </si>
  <si>
    <t>Fix It!  This app constantly lags and freezes since the last update. Fix it and I'll give it a higher rating - it was great before the update last month.</t>
  </si>
  <si>
    <t>Hopefully someone can tell me if or when this is available for a desktop computer? I have Windows 7 and this is my primary source for checking my emails. I would love to have them all in one where I spend most of my time. AOL has a bug, I use Chrome, AOL won't open in Chrome, so I have to go to Explorer, a huge pain.</t>
  </si>
  <si>
    <t>Sucks...way to sensitive on the evo....to hard or to soft and u crash</t>
  </si>
  <si>
    <t>Was great  Just keeps crashing now?</t>
  </si>
  <si>
    <t>Massive Potential  Improvements keep coming but persistent bugs are frustrating. The inability to sync history to new devices is the most glaring issue, but hopefully this can be resolved in the future. Feature-wise, nothing else really comes close. Video and call quality is truly amazing. Keep up the great work guys!</t>
  </si>
  <si>
    <t>Use to work well but now crashing constantly and not sending. Samsung galaxy 7</t>
  </si>
  <si>
    <t>Small bug!  Love the app but keep getting random crashes :(</t>
  </si>
  <si>
    <t>It freezes every time</t>
  </si>
  <si>
    <t>Terrible  crashes constantly. Hard to use...</t>
  </si>
  <si>
    <t>Recent update  I appreciate the effort of making the apps better but after the recent update from samsung and s note, all my note I've done previously have been rearranged, i can still view my notes however the edit button and other function has stopped working, it freeze for a sec and then a pop up box appear saying it stopped working and revert back to the main view. Unable to used all my files anymore. I'm so upset. Could you please!  Theres no report button instead it was "send feedback"</t>
  </si>
  <si>
    <t>Make each page load faster and hoping no crush or bugs are in.</t>
  </si>
  <si>
    <t>Horrible App  Constantly crashes</t>
  </si>
  <si>
    <t>What the Heck I'm was playing Animal Jam so they was crashing it what?!Ô£ø√º√≤√´</t>
  </si>
  <si>
    <t>Crashes constantly  Android 4.0.4 users just go find a different app. Constant crashing</t>
  </si>
  <si>
    <t>Awesome but sometimes it hangs</t>
  </si>
  <si>
    <t>It was working fine, but now it crashes my mobile every time I open the app. Hope I get a response from quickpic team</t>
  </si>
  <si>
    <t>Great App  My company doesn't allow access technically outside of work so the fact I can use this and still get it makes me happy. I have a few glitches here and there that I amount to changes on our companies end.</t>
  </si>
  <si>
    <t>This app is usually great and worked well with my Galaxy S4. However, when I tried using it with my Nexus 5x, it keeps kicking me off my documents when I trying to edit and then I get notified whether I want to report the problem or close the app. Therefore, I can only work on it with my computer. It's sad that a Google app doesn't work on a Google phone. The app would get all stars if it actually works. Please fix this glitch!</t>
  </si>
  <si>
    <t>Well I like the app and would change to 5 star, but it's been 3 weeks now and the website has yet to send me a confirmation email to 2 of my emails and support has yet to in touch. I got everything to run great but only last seconds until game crashes.  I use PS4 controller when I'm playing games. Like gta 5 works perfectly then I turn on trinus then instantly the control get remaped for no reason like running turns on recording and tries to put gun away. Changing view brings up some window in upper left corner to some studio. When I press pause to change maping all it does is cycle through all the presets non stop until I turn off trinus.  Then I try Minecraft looks great headset work where I look then for some reason Minecraft crashes do to lantancy issues.. I tried setting up steam vr with video walk through but doesn't work.</t>
  </si>
  <si>
    <t>Great but has downgraded features  Seems to have lost its ability to scroll the tabs and URL bar was perfect now just another buggy try hard</t>
  </si>
  <si>
    <t>Actually it successfully install twrp 3.0.2.0 as usually i used to flash my ROM device before,  n succeed to recovery mode but i can't use it,  its like my touch screen didn't respond/freeze so i reboot my device. Hopefully your team can solve this issue, it would best apps to flash recovery without PC ever,  thanks. Libra user.</t>
  </si>
  <si>
    <t>No dashboard!  I love Hubspot CRM, so was excited to discover the app. However left disappointed that the only option available was the grader! No dashboard setting were available to view. Hubspot support recommended uninstalling the app, then re-installing, which I did, but no avail. Please sort this bug fix, Hubspot.</t>
  </si>
  <si>
    <t>Old and loyal user uninstalling very slow even slowest  I have been using it since early days of this app and this app is slow for me coz i don't delete messages and approximately i have 56k txts i love thing about its dev that he tell in each what he added or what  fixed.  other just says Not only just bug fixes and performance improvement without telling us what they fixed etc. If dev can manage to speed it up like chomo or textra then sure 5 stars Ô£ø√º√•√º will be given</t>
  </si>
  <si>
    <t>Like but.  I paid for customization pack worked fine for a day then the app crashed and lost the customization pack tried restoring purchases with no luck. All fixed thanks for the quick response awesome messaging app with tons of cool themes. Update...... I had to factory reset my phone and now it asks for me to pay for customization pack again to set themes please fix I paid for both.</t>
  </si>
  <si>
    <t>Great replacement for the garbage Facebook app, but now for some reason it forces me to use this awful browser based version of messenger rather than the old chat. This new one is slow af, causes the app to crash, messes with my virtual keyboard, and is just in general terrible. Is there any way to go back?</t>
  </si>
  <si>
    <t>Hey developers it's glitchy on Android 7.1, force close now and then. Please update it according to desired user friendly results.</t>
  </si>
  <si>
    <t>Bad  Very bad. It's probably got  a bug</t>
  </si>
  <si>
    <t>Very fast and easy to use. Better then stock. Has a few bugs to work with. Evo.</t>
  </si>
  <si>
    <t>Kinda complicated, seems to do things over and over. Junk shows up even when I scan every minute or two. Gonna keep it, try to work the bugs out.  Is there any way to stop apps from auto-starting constantly? Shut them down till I want to use them instead of running in background all the time?</t>
  </si>
  <si>
    <t>Pretty decent sms  A little buggy, but has a great Ui!</t>
  </si>
  <si>
    <t>Please Fix the bug issues</t>
  </si>
  <si>
    <t>Very good. Minor bugs  Minor bugs here and there but overall the best texting app for its awesome UI.</t>
  </si>
  <si>
    <t>Good concept, but very buggy.</t>
  </si>
  <si>
    <t>Perfect, No Google Playstore Trampstamp, works with Blackberry 10 Mobile OS Perfect.  Only issue is sometimes when share a download-able line, it sometimes does not download on other users end but this is a rare glitch. This is a five star app, keep it fast, fluid and functionally basic! Wish browser would still work with Blackberry OS after version 15.4 as have everything else switched over.</t>
  </si>
  <si>
    <t>uninistall, it keeps crashing...</t>
  </si>
  <si>
    <t>Nice concept  Not quite ready for primetime. Very buggy interface. Very easy to accidentally like stuff when using it with facebook because the touch coordinates are off.</t>
  </si>
  <si>
    <t>It was decent, gathering contacts crashed few times, after it found duplicates contacts when merging it wouldn't save just crashed. I wanted to sync my contacts for fb, whatsup, google, viver., when I tried  it ask to be upgraded to do that and pay money. Wasn't  totally FREE? It finds dups, doesn'save them nor updated contacts on sim card. Sorry I wanted an app that would collect/ search contacts from fb, google, whatsup, viver, and text messgs.</t>
  </si>
  <si>
    <t>Rubbish app. .After one friend request no repeat request possible  Loads of bugs</t>
  </si>
  <si>
    <t>Nice filters but I think you can improve video filters it crashes</t>
  </si>
  <si>
    <t>Widget is not working properly it looks like it tries to do something bars start moving then freezes circle spins then stops when I check history the song is displayed there but never in the widget</t>
  </si>
  <si>
    <t>Bad app  There are so many bugs .can you fix that bugs?</t>
  </si>
  <si>
    <t>Works well  After going on for so long with Facebook lagging, sucking up battery, and crashing my phone, I decided to get rid of it and look for an alternative. This has a pretty smooth interphase, doesn't take so much space, and most important of all, it works!</t>
  </si>
  <si>
    <t>it crashes a lot. Rewind and forward features are aweful in new version. i wish i could install the previous version again. the new version should be upgrade of previous version, and not downgrade. HATE IT !</t>
  </si>
  <si>
    <t>Keep on crashing for android, unstable game.</t>
  </si>
  <si>
    <t>Nice but freezes at times</t>
  </si>
  <si>
    <t>I wish I could roll-back to previous version  I updated like most users would, because of the bug fixes, but now I wish I hadn't. The new ui is crap compared to the previous version, the black theme is actually gray now and the toolbar icons before looked much better than they do now.</t>
  </si>
  <si>
    <t>Looks beautiful  This is a nice looking app. But, setting up MMS is a hassle and I've given up. It worked about once, but, also bugged up and sent an mms to another contact without my request. :( bad purchase.</t>
  </si>
  <si>
    <t>Keeps crashing i have to uninstall and then install it again</t>
  </si>
  <si>
    <t>Beautiful and a great alternative to the main FB app that's a battery hog. Much better than Swipe, this one loads, doesn't bug out. Still wish I would get notifications more frequently. Refresh rate set to 15 min and get notifications for things that happened an hour ago.</t>
  </si>
  <si>
    <t>Crashes very often... and full of bugs</t>
  </si>
  <si>
    <t>Good but pictures don't work  I have been blogging for about 3 years now and the website is definitely easer to use although I liked the fact you could take a picture on your phone and put it straight up on your blog. THIS NOW DOSE NOT WORK NOW. When I put a picture on the app it turns our black. When I try to delete the picture from the post it just crashes. Please fix this. Apart from that it works fine. There are somethings you can't do on the app that you can do on the website but that is always the way. Over all it is ok.</t>
  </si>
  <si>
    <t>Fix bugs</t>
  </si>
  <si>
    <t>So many bugs...</t>
  </si>
  <si>
    <t>Needs improvement  I came from the iOS version and one thing that bugs me is tye "RT with comment" function needs to place the cursor before the RT, not at the end of the tweet. Other than that, it's going to be my everyday driver for twitter.</t>
  </si>
  <si>
    <t>App crashes instantly after launch, after the last update, up until today everything was perfect</t>
  </si>
  <si>
    <t>Bug bug bug  Still have a bug</t>
  </si>
  <si>
    <t>To many bugs to fix</t>
  </si>
  <si>
    <t>3 stars simply for no ads  It's early days for this app yet I suppose, it's not really a space sim yet more of a sat sim technically, you can zoom in/out, there's 1 planetary body, 1 satellite (moon) already orbiting said planet, with the only ability to add more satellites or crash them into the planet, needs a lot  more options as it gets boring after 1-2 mins unlike universe sandbox where you can get lost in space and time.</t>
  </si>
  <si>
    <t>Superb! Thank you!  This was by far the best word processor app and the cheapest! Reliable pdf export feature is amazing. Only thing I can fault is it forced the words to wrap at the end of lines with a hyphen. I don't know if there is a way to turn this off but it's only a minor issue. I wasted many pounds on others that were missleading but this one does EVERYTHING it says in the description. Ocasional crashing but it recovers your file well and autosaves every 8 minutes by default. IMPRESSIVE!</t>
  </si>
  <si>
    <t>Great App. Shame you can't buy online membership for storage. You have to email the receipts to yourself or another app if you don't want to lose them when your phone crashes. I do have Evernote and it does work well to send the receipts there so it's not really a problem.</t>
  </si>
  <si>
    <t>Stiil have a bug!</t>
  </si>
  <si>
    <t>Great app, installed after having issues with internal calendar crashing on Samsung 7. It itegrates well with google and is just as good or better than internal app.</t>
  </si>
  <si>
    <t>What happened?  It crashes a lot now for no reason. It used to be good.. why do you have to add the unecessary crap in it that I wont use or probably anyone. Just keep it plain and fast.</t>
  </si>
  <si>
    <t>Good  This app used to be great, but now it has some bugs. Please fix</t>
  </si>
  <si>
    <t>Only works sometimes. Bought the full thing yet the stupid tutorial screen pops up each time. Fix the bugs and it wouldn't be so bad</t>
  </si>
  <si>
    <t>Keeps crashing</t>
  </si>
  <si>
    <t>buggie  work then crashes etc</t>
  </si>
  <si>
    <t>Works great but tracks missing  This works pretty amazingly on my moto360!!! Problem is I can't see all my tracks at once. There's always a bunch cut off. Either this is a bug in the software or I have something set wrong. If this is fixed my rating will be 5 stars, because its frustrating to not be able to see all my songs.</t>
  </si>
  <si>
    <t>It is a solid sms/mms app  Evolve is good, lightweight, theme happy and does not crash. It appears to be a solid Textra competitor. It is definitely not a memory hog like Textra, and the native app. It does many things quite well, but has sub-par photo management and navigation. It is inconvenient that natively it cannot add more than one photo per message (I use another app &amp; copy/paste the link) and view photos larger in the application. It is odd that the sidebar navigation takes several taps to select the appropriate message.</t>
  </si>
  <si>
    <t>Love it love it love it, only gets 4 stars because I had to get a new phone and it still hasn't let me sign into my old account to get my old list of songs.. or won't let me sign in in general! I'm hoping it's just a glitch that soon will be fixed with an update. Also syncs with other music apps. Recommend for EVERYONE. I don't only use it to see what song is playing, I also use it so I can remember to add that song to my playlist. :-D</t>
  </si>
  <si>
    <t>Sort of creepy  It's awesome but when the cat sits, it's front and back paws stretch out and it freaked me out so can you please fix it? And also when I installed it, it kept on glitching me out of the game itself. Also there are spelling mistakes. I also would like to name the cat. If you fix these 4 things I will give this game a 5 star rating.</t>
  </si>
  <si>
    <t>You have updated wakie to wakie x!  It doesn't even open after the update!! Can't see the notifications !! Lot of bugs !! Old version was Better !!! It sucks !! Please remove this an launch a better one same as old one !! Missing lots of fun in the newer one !!</t>
  </si>
  <si>
    <t>Need to fix some bugs still</t>
  </si>
  <si>
    <t>Good app  Some bugs though</t>
  </si>
  <si>
    <t>I know some people may hate it or like it, that is your opinion. I really enjoyed this app and it really works for me. I always thought these apps were fake but this one ISN'T! But it says my best friends and girls that they unfollow me when they didn't I even ask them irl, some minor bugs but it's still good</t>
  </si>
  <si>
    <t>Nice to have this back  Latest updates seem to have introduced a few small bugs. How do you remove the ridiculous coloured letter for the initial of an email sender? I want to see the colours I have configured for each account. Not some random colours</t>
  </si>
  <si>
    <t>Handy little app  Works pretty well and efficiently converts all those books in PDF format to epubs! Save for a few glitches like sentences jumping midway to the next line in the epub version, no complaints whatsoever.</t>
  </si>
  <si>
    <t>I like the improvements, especially now you can resize the columns, freeze or unfreeze it in an android</t>
  </si>
  <si>
    <t>Allways freezes</t>
  </si>
  <si>
    <t>Nice but...  I really like this app..great looking and well done...bought both of the expansion packs. The biggest problem is that there seem to be a lot of little bugs in the app. Nothing major but enough to annoy at times.I'm hoping that updates from the dev come quickly to work on  them.</t>
  </si>
  <si>
    <t>No more looping or shuffle? Why is it that companies,like apple, are always changing the entire interface and contents of their apps instead of keeping what works, and adding on new features. The amount of bugs and crashes this app has is ridiculous (every other day it stops working entirely). And once a song is "unavailable in your country" it doesnt even let you remove it from your library it just turns grey and stays their forever. For a billion dollar company i think 3.4 stars is sad.</t>
  </si>
  <si>
    <t>Slightly buggy, but best keyboard anyway</t>
  </si>
  <si>
    <t>Ok  It's OK bunch of bugs and it doesn't support rtl languages</t>
  </si>
  <si>
    <t>Jelly Bean Requirement  Good guy android developer:  Realises OS update has a bug  Provides workaround instead of blaming OS repeatedly</t>
  </si>
  <si>
    <t>crashes all the time. How come that the ios vr can do multi page doc and the andriod vr dont ??????????????????</t>
  </si>
  <si>
    <t>Yet another buggy update  O great! The previous update was full of bugs. The next one should fix that. Guess what? A whole new set of bugs. It takes forever to start up, while telling me how much data it has saved. And when it finally does start up, it doesn't recognize my passcode anymore. The whole point of me using Puffin is more speed and efficiency than using a standard browser or the FB App, not more bugs, waiting for it to start up or respond, and more annoyance. I'm fed up with this app. It's gone!</t>
  </si>
  <si>
    <t>Waste  Its a ****ing fake app.bugs and ads are present in this app. Fake Fake Fake Fake</t>
  </si>
  <si>
    <t>seems the bugs are fixed! good concept but is it usable for everyday,</t>
  </si>
  <si>
    <t>U80 Smartwatch user on Lollipop FW  I've tried most of the bt notifier app on Google Play and they did not work/crash on Lollipop  (but worked when I was on Kit Kat) this is the only one that did not crash and pushed all the notifications flawlessly to my U80 (China Clone) hope this review is helpful to ones looking for a working bt notifier for their watch.</t>
  </si>
  <si>
    <t>For new update  ita not like an old vers. i cant add i didnt see any room its still loading and loading again and again .. i think its not finish to fix the bugs on this vers. please fix it</t>
  </si>
  <si>
    <t>I was an avid user of MightyText for a very long time. And I text from my PC very often. As time went on, MightyText became slower and unreliable. This was not due to bandwidth or an old device. Just user traffic on their network and a buggy app. I found MySMS a few years ago but it didn't seem quite ready for prime time. Been using it now for about two months and am exceedingly thrilled. The UI is clean and the syncing is flawless every time. MySMS is the king of the hill...by a long shot. Keep up the good work.</t>
  </si>
  <si>
    <t>I hate this upgrade: there are fewer summaries visible and they are less informative. Unless there are new messages in a folder you have to open the menu to navigate between folders and even then they are only shown down the list in the primary inbox, not at the top all the time. It's clunky, slow and crashes.  I also don't like its appearance.  :-(   As of 8 April 2017 it won't open any email at all.</t>
  </si>
  <si>
    <t>No cost contract or glitches.so worth it!!!!!</t>
  </si>
  <si>
    <t>There is a major bug after playing video from quick pic and return to the gallery.</t>
  </si>
  <si>
    <t>Always failed to upload photo  I cant upload any photo that is picked from gallery! It always freezes after i pick one. I am able to upload a photo that is captured right from the app though. But this is really annoying!</t>
  </si>
  <si>
    <t>It still has a bunch of bugs but I love the idea and I hope it gets better soon. Online version is better than the app</t>
  </si>
  <si>
    <t>You were the chosen one, you were supposed to bring balance to data consumption and browsing speed and not crash ... I loved you like a brother</t>
  </si>
  <si>
    <t>Simple  App is simple and requires only few seconds. Never crashes. Not too many ads.Ô£ø√º√≤√â</t>
  </si>
  <si>
    <t>Great, but having a small issue. When I send more than 2 pictures to someone, anyone. Itll crash, I've been having this issue quite often sharing stuff. I dont know if its because I have over 2000 images on my phone. But perhaps you could make it so we can share like 20 of the most recent photos and the rest have to be opened in another way?</t>
  </si>
  <si>
    <t>Not as many options as Google calendar. Meeting mode is awesome though. But there's some glitches.</t>
  </si>
  <si>
    <t>Great app. Not perfect has some minor bugs but it's the best browser for android</t>
  </si>
  <si>
    <t>Its hanging in my phone..app crashes</t>
  </si>
  <si>
    <t>The developer is just adding new features without actually fixing bugs reported</t>
  </si>
  <si>
    <t>Game can be glitchy if i am in middle of a fight and receive any sort of notification on my phone. I use a sony xperia xz. Game is very good besides the above issue.</t>
  </si>
  <si>
    <t>Gud one but hangs  Game hangs more frequently</t>
  </si>
  <si>
    <t>To many updates.  Its a shame the developers dont test the app before releasing it to the public.  How about doing proper beta testing before sending out your faulty app. And I assume you never worked in the software industry since you can't put out a decent app without so many bugs and thank you in advance for being a jerk-off company.</t>
  </si>
  <si>
    <t>This is a nice app.  Very useful to keep pics more safely rather than any app.I don't have 5* but it seems.some bugs should be fixed.</t>
  </si>
  <si>
    <t>Last update fixed bug, now is better than ever. Thanks</t>
  </si>
  <si>
    <t>The app keeps crashing. Search does not work. Can't search by keyword. Can't search by title. I have little incentive to use this app. Use Evernote instead!</t>
  </si>
  <si>
    <t>what bug fixes have u done?</t>
  </si>
  <si>
    <t>Since latest update, speakers are randomly muted. Very annoying, please fix.  UPDATE 27th March: This is still an issue.   My setup is: 1 x hub, 1 x WAM750, 4 x WAM550, 1 x WAM270. Another issue I also have: I often have to use the old app (3.2.19 for Android), as the newest app (4.0.79 for Android) freezes. It would be great if the stability of the newest app could be improved.  And it would be great to get a dark skin for the new app. The white skin is very bright at some occasions (example: at night in bed).</t>
  </si>
  <si>
    <t>In app browser sucks, otherwise great app overall! It does crash every once in a while, but at least all functions work properly (as opposed to the actual Facebook app). The in app browser totally sucks though, and no way set it to open by normal browser by default.</t>
  </si>
  <si>
    <t>Its pretty great especially if you dont have a number yet also only few glitches</t>
  </si>
  <si>
    <t>very unstable, crash forever, unusable</t>
  </si>
  <si>
    <t>Nice idea.. if it worked..  Downloaded this to see what it was all about but kept crashing and not responding. Shame..</t>
  </si>
  <si>
    <t>Xperia play cfw  Not working. No force close issue. WiFi sniffer says running, shows nothing. Bluetooth  won't start. Pretty sure I followed instructions correctly. Upset it's not working but will hold on to the app for future updates in the hope the bugs between different devices are worked out. And you really do need to loose the horrid back grounds. This is a technical app.</t>
  </si>
  <si>
    <t>Umair Farooq  Loved it... No bugs and a very useful app</t>
  </si>
  <si>
    <t>Good but hangs alot</t>
  </si>
  <si>
    <t>Loved the feature-pack app. I wish we could have some added customization like removing the contact image on text message to give space for the actual text message.</t>
  </si>
  <si>
    <t>Keyboard doesn't seem to work well (DroidX, bluetooth), wish it had some layout/orientation options, otherwise very nice app</t>
  </si>
  <si>
    <t>Nit bad  It's saved me a few times. But wish it would sync faster</t>
  </si>
  <si>
    <t>Sorry Google, but this app is terrible on my S7 Edge. I tried over a dozen times to scan school portraits of my kids, and the photos were fuzzy, distorted, or upside down and sometimes all three. I wished it would work since it integrates so nicely with Google Photos, but it doesn't seem ready for prime time yet.</t>
  </si>
  <si>
    <t>It's alright. I wish my notifications (phone vibrating or ringing) didn't go off every time I got a message, and wish the messages were arranged in order of when they were sent. Also the whole thing with the mic.. Only one person can talk at a time in the group chat rooms. And when you get a request for a private chat you don't see it till you open the callers message.</t>
  </si>
  <si>
    <t>Great app.  Very flexible.  A must for ND110 use  Just wish I'd found this earlier - simple and effective once you understand what it's doing and really useful when using strong ND filters.  Those reviewers marking it down because it stops at 9 stops don't understand how it works - look at the equivalent exposure and you'll understand.  By default I think it uses a current exposure of 30secs - when you go to +9 stops adjustment this becomes 256 minutes of equivalent exposure!  If you went to 10 stops this would be 512 minutes (are you really going to stand there with the camera in Bulb mode for 8 hours?).  Once the current exposure is set to something more reasonable (e.g. in most conditions you'd likely be at 1/30th or above) you can then dial in 10 or more stops adjustment (I.e. the app is placing an upper limit on the equivalent exposure of 256 minutes).</t>
  </si>
  <si>
    <t>Really great for fending off spam calls. I just wish that it was quick enough to block them and not ring at all.</t>
  </si>
  <si>
    <t>I have enough problems with fine coordination that regular texting on my little phone keyboard is difficult for me at the best of times, other times I am unable to text at all.  Being able to use Mighty Text to send and receive texts from my computers is very enabling for me!  So far it has worked without any errors or delays.  I am actively considering the Pro version. I'm using a Galaxy 2 phone from a variety of platforms, most running on Linux Mint or on Win 7 Pro-64. I just wish the left bar was scrollable so I could see the battery status and the Apps and Sign-out sub-menus on the smaller screens such as my laptop, and that there would be a corresponding version for Firefox.  Update: Still using Mighty Text, I find it indispensable.  I've graduated up in phones but Mighty Text still works reliably and allows me to type on the keyboard instead of attempting to use the on-screen Android keyboard.  Much faster for most of my needs.</t>
  </si>
  <si>
    <t>It's really a good Thing ,but I wish we don't have to subscribe to go back to the song before.</t>
  </si>
  <si>
    <t>A true 5 star application, manages well on calling. The greatness of this app can only be felt once you install and start using. I wish if could have location of contacts as well</t>
  </si>
  <si>
    <t>Doesnt show new followers anymore  Terrible! Doesn't show new followers anymore since last update. Also tge "tell us" feedback button just crashes the phone. A once good app now useless - wish I hadn't paid for it</t>
  </si>
  <si>
    <t>Holiday, Historical date &amp; World's day.  My wish.</t>
  </si>
  <si>
    <t>This app takes forever to save anything  I try to save pictures and ring tones and this stupid app saves them sometimes and doesn't save then other times i wish someone would make one that works</t>
  </si>
  <si>
    <t>I like it but man it eats are data up big time wish this didn't happen cause of it eating are data may have to Uninstall it !!   That would be fine and dandy  but I don't get Wi-Fi around where I live in run off data .</t>
  </si>
  <si>
    <t>Great chat app, great support!  This app is rock solid and includes a couple of features I wish other apps had like delayed delivery. Bitcoin wallet integration is a cool bonus.   Really, I don't do anything requiring secure chat. It just bothers me knowing that other forms of communication are so easily monitored by the government and advertisers. The more people use encrypted communications, the harder it becomes to know what everyone is saying.   So, if you chat with a bunch of nerds who don't mind another app and who appreciate encrypted communications, this is your app! Really, it's good enough to use even if you're not into secure communications.   Also: it's really cool to request a fix and a feature that appears in an update a day later. The support/dev team is awesome. Thank you!</t>
  </si>
  <si>
    <t>Great concept, needs to be more flexible  I have 4000+ photos to organize and it isn't very intuitive how to sort them into more than 3 categories. I wish I could flick organize them from any folder to any 3 folders of my choice. But really awesome concept. A technical suggestion: try to optimize the way you are loading or preloading photos, but make sure you aren't doing too many at once. With 4000+ unorganized photos, after a flick, it freezes up. I'm not sure if its the move from one storage location/ medium to another, or preloading strategy</t>
  </si>
  <si>
    <t>Love it, but i wish they could shazam songs from curacao</t>
  </si>
  <si>
    <t>It works  I like it, and I haven't come across any other app that restores the message.   I just wish it would also restore pictures that were sent and received as sometimes the messages are about the pictures sent. I also would like to know how to restore my messages on to a different phone or device.  Does the other device have to be rooted as well?  And how does the app manage to keep the data?  I don't want to lose those conversations.</t>
  </si>
  <si>
    <t>I wish it would let me log out</t>
  </si>
  <si>
    <t>Thieves!!  They just rob your photos and doesn't even take right pictures!!! I wish there was a -10 star option!</t>
  </si>
  <si>
    <t>Great app for taking pictures. But I was wishing if you could fix the quality of the videos a little also if it can be an option to place them directly in the SD card it would be amaaazingggg..</t>
  </si>
  <si>
    <t>I like how easily I can manage files. The features are also very useful to an online worker like me. However, it does eat up a lot of memory and ram on my Xiaomi Red Note 4 which slows it down with multiple apps open.  I just wish it wasn't too heavy on my phone.</t>
  </si>
  <si>
    <t>Oh really?  I really appreciate the fact that you added extension support, but marking ublock as malicious? Really? Is it because you only want people to use Adguard? Cut the bullshit and let us use the extensions as we wish!</t>
  </si>
  <si>
    <t>I love the interface, it's a great VR app  I wish Android TV had the same interface and now come to think of it, the same motion controller would be great as well.</t>
  </si>
  <si>
    <t>I have an android and I wish I was able to do a split screen duet and play with the filters, but I can't because I don't have an Iphone.</t>
  </si>
  <si>
    <t>Worked great for a while. Then all of a sudden it would not send texts. I could receive them. Just not send them. I ended up having to delete this app. I wish I didn't have to. I used it on my Galaxy S3.</t>
  </si>
  <si>
    <t>Love that app it's one of the best, minus one thing it's ugly the ui is old and the themes don't help. But it is one of the best music players I have tried just wish the ui would get an update.</t>
  </si>
  <si>
    <t>Update 3/2017: the newer versions have significantly reduced my speed by making Flow no longer insert a space after the word and list predictions for the next one. SwiftKey no longer feels half so swift. There are several threads on their forum filled with users like me who hate the change, and at least want an option to bring back the old way, but the developers seem to have their hearts set on the flawed UI. It's enough of a problem that I can't really recommend SwiftKey as all that big an improvement over the stock keyboard anymore. What's more concerning than the actual change is that the developers don't appear to care whether their users find their product usable. They actually posted in some of the threads that they intentionally made this huge change to basic operation without even mentioning it in the change log to see if anyone noticed. I'm glad that SwiftKey wants to innovate, and a minority of users agreeably seem to prefer this new slowness, so an option to enable it may actually be warranted. I just wish I could could still believe, as I did before this series of updates, that SwiftKey really wanted to be the best and most useful keyboard available.   SwiftKey releases very polished betas. They really don't feel like betas at all, and the new features are great. Switch with confidence - and let the devs know if they're doing well, too.</t>
  </si>
  <si>
    <t>Okay  Okay,because i wish to find a soulmate and not a soulbreaker</t>
  </si>
  <si>
    <t>I love this app I use it all the time.  Just wish it wouldn't crash all the time. And wish it had more themes</t>
  </si>
  <si>
    <t>Love it. I only wish the widget was a tiny bit smaller so it would fit more flush with the other apps on the page. Still, 5/5</t>
  </si>
  <si>
    <t>Good app.  My only grievance is that I wish the file would not save when you press the cancel button when the file naming window pops up after recording.   I use this app primarily to record and listen to my violin practice sessions and if I make a mistake and wish to try again, I have to go back and manually delete each recording I don't want to save.  It's a minor complaint, and overall I'm satisfied with the app.</t>
  </si>
  <si>
    <t>I absolutely love it  From the color events to the ability to manipulate repeated events this app is seemless. Easy to read layout &amp; swiping to switch viewing modes. I wish my iPhone could get this app. The paid app on ios don't come close to this..</t>
  </si>
  <si>
    <t>Man I really wish I can make videos</t>
  </si>
  <si>
    <t>Needs improvement  I like it,  but I wish it would let you change the theme to black. Also when you go to all photos you cannot select from there to hide a photo.  Fix that and ill pay</t>
  </si>
  <si>
    <t>I  wish if they did not play enemy songs that are not on the Playlist.</t>
  </si>
  <si>
    <t>Android app became rubbish - stopped supporting Right to left languages - almost unusable - just wish I didn't have all my notes with them - will try to leave as soon as I can.. Their support stopped responding on their forums about this problem &amp; it seems they stopped caring, guess in a Trump world Arabic (5th most spoken language on the globe) &amp; Hebrew are obsolete</t>
  </si>
  <si>
    <t>Sometimes it has glitches but if you just update its fine i love this app wish you didnt need data or wifi to use it</t>
  </si>
  <si>
    <t>Im getting older i have to have a email account but other than fb or my game i hardly use but used to its a good app over all but wish it didnt lock me out for not using it regularly</t>
  </si>
  <si>
    <t>Easy to use and great set up. I wish you could star things more easily, but overall I love this app compared to the manufacturer email app that Android's come with.</t>
  </si>
  <si>
    <t>Hasn't been updated in over a year. Bugs are languishing in the bug tracking queue. Developers website is dead. Hate to say it, because this project had a lot of promise, but I think News+ is no more. Just wish the author would open source it so other developers could take it over.</t>
  </si>
  <si>
    <t>A must have!  This is fantastic. I wish it could be used on landlines. It is so helpful and has stopped so many calls.</t>
  </si>
  <si>
    <t>Just wish there wasn't so many updates. I don't find the updated version any different from the previous one anyway.</t>
  </si>
  <si>
    <t>let's you add features you wish your phone had.  nothing else comes close.</t>
  </si>
  <si>
    <t>Free version is ok but the paid version is pointless  ***If you need this app please rethink your relationship, I wish I did sooner.**I can't connect to my partners phone without paying for him to get the upgraded version so we'll both be staying on free. I would please like a refund or a way to connect to his phone without buying him another app.</t>
  </si>
  <si>
    <t>The sleep timer is kind of annoying as it stop suddenly wherever it is playing in a song. I would appreciate it if it can stop after playing one whole song or at least add a fade out option. Overall the app is really good~ just that I wish every list has a fast scroller so that we can search through the list faster.</t>
  </si>
  <si>
    <t>Good  I wish all were unlocked tho</t>
  </si>
  <si>
    <t>I wish it didn't cost money to have better stuff but overall it's amazing. They have music that I love and can listen all day. But please stop the charge for an even better time</t>
  </si>
  <si>
    <t>It's ok I guess but I wish it had more things to do on it</t>
  </si>
  <si>
    <t>This is the most amazing light browsing app I've ever used.  The only thing I wish you include in an update is the ability to adjust YouTube videos quality.  It would be really good add on.</t>
  </si>
  <si>
    <t>I like it  Just wish it had web history on it to</t>
  </si>
  <si>
    <t>I wish the calendar could be used a bit more in depth, we both have busy schedules so we would like to have a shared calendar where we can better plan dates and see what the other is going up to. Even though it would be a nice feature, this app still gets 5 stars from me. My boyfriend and I love our little slice of the digital world thats ours and ours alone. =)</t>
  </si>
  <si>
    <t>I wish Google would allow access to reminders for other calendar apps but that's not digical's fault.  It's a great app, easy to use, and has a lot of options.</t>
  </si>
  <si>
    <t>Constantly have to reboot chromecast. Just wish the app had a device discover button so it would at least have a purpose each time I open it.</t>
  </si>
  <si>
    <t>I only bought the full version to support the developer, but the free version works just fine. Only popups are when you press exit in the application, even then there is a option to close it right away.  Intuitive user interface, and reasonably fast loading time. My only complaint is the occasional browser hangs, wish they would to an update soon.  Doesn't take up massive amounts memory even after using for nearly a year without ever deleting my browsing history it only took up 50 MB of total space in my internal memory.</t>
  </si>
  <si>
    <t>Echoes alot and i wish it wouldn't loose signal so fast but I use this app everyday and its all I got in greatful for it</t>
  </si>
  <si>
    <t>Love, love it  This is by far the best calendar out there. My tendency is to always stay alert to a better thing. I've never done that since I got this calendar because it can't get any better than this. Everytime I wish it had the capability to do something I discover it does! Can't live without it! Thank you so much!</t>
  </si>
  <si>
    <t>Best wishes customer support</t>
  </si>
  <si>
    <t>Bad app.  Make sure the good features in this app. That's a not most advanced tutorial. Need a little improvement. Best wishes for future.!</t>
  </si>
  <si>
    <t>This is my go to note app. I have used OneNote in various incarnations over quite a few years, and I still find it to be the most versatile and useful of any of them. There are some features I wish they would bring back, but it's still my favorite.</t>
  </si>
  <si>
    <t>amazing app  now I can run my own xmpp server and replace whatsapp. best xmpp app I've found. I wish I could find a desktop equivalent (mam and http_publish support)</t>
  </si>
  <si>
    <t>Interesting concept but I wish it worked. I drove around for an hour or so and never found one tower where it estimated one to be. Uninstalling.</t>
  </si>
  <si>
    <t>Why I gave this app 5 stars  1: It records all calls. 2: it's easy to use. 3: sure wish i had this app 1.5 yrs ago, when i signed up Dish Network. For a 2 year contact @ $63.00. But i called, they would not let me listen too the recording. An x employee said, it is said so fast, so low. So you don't hear it... Now it's $108.00.</t>
  </si>
  <si>
    <t>It came on my phone ill never use it and wish I could delete it off but I can't so thanks Google for another add on I can't delete taking up room on my phone</t>
  </si>
  <si>
    <t>I wish androids can write something on it to like iPhones</t>
  </si>
  <si>
    <t>Good game  Really good game the only thing I wish you could use NHL teams by the way this is Margarita's grandson 9 year old NOAH</t>
  </si>
  <si>
    <t>Please life360 I really loved this app until you left it to die! Please add video chatting or even a scroll bar to see older messages. I miss the updates and just wish there was more convinent updates to help with interface and navigation.</t>
  </si>
  <si>
    <t>I had a problem and they emailed me immediately to fix it. I just hit a wrong button in settings. I like how the ads arent in the way, but I wish there was a one time fee to eliminate them all together. This is the best app I've found for messaging.</t>
  </si>
  <si>
    <t>love this game  I really like this game, it's better than any other slot games. I just wish you didn't have to go on Facebook to redeem comps. I don't have a Facebook account.</t>
  </si>
  <si>
    <t>wish google didnt make all there apps mandatory. were is the free choice in this world.</t>
  </si>
  <si>
    <t>3/31 UPDATE: after using this app for a while I have some feedback. If a number that I have marked as positive, I wish that pop up would not show to block it.  It's marked positive don't give me any options. Also, if other users have marked it as negative don't even allow the call to come thru. Why do I have to block it as well if 50 other people have already said it was negative. If no one has rated the number and I haven't rated it sure allow the pop up with options.   Hands down one of the best apps out here! It blocks calls that other users say are unsolicited or scams. I don't have to do anything but add a number I think should be blocked to help others. I love it!!</t>
  </si>
  <si>
    <t>FORCE STOP, CLEAR DATA &amp; CACHE  To everyone who is having a problem streaming/screen mirroring from phone you should force stop the app through settings and clear cache and clear data. When you restart the app it will ask for location services. I didn't know if this was important to it working so I switched it on but switched it off once connected to my chromecast. After doing this the screen mirroring option is working fine. I wish they would recommend this to people who are having issues, at least try it.</t>
  </si>
  <si>
    <t>Crap!  I wish I could give this app a -1000 the worst app ever glitches up so badly</t>
  </si>
  <si>
    <t>I wish we can plug in headphones</t>
  </si>
  <si>
    <t>I enjoy this app, buy would appreciate the text box to expand as your text message gets larger. If I wish to review and/or edit my text, I have to scroll. I should not have to do that and should be able to see the entire text when reviewing it. Also, Pixel does not have a repeat notification feature for messages. I get one notification and then it doesn't repeat. Not helpful.  The should be a little envelope on the all icon. Also, the is no dictionary. I type the word "Osoyoos" often and there is no reminder Swype for it, there should be memory like Samsung has. One more thing. The timing on messages. This app does not show the time of each message, it does the text message thread start Time, but not specific times for each single message. Horrible. And a simple, mandatory feature.</t>
  </si>
  <si>
    <t>Just wish I could buy some of the vinyl for glass block  The ones I like, can't buy them.</t>
  </si>
  <si>
    <t>Love this app, but I really wish the bug that prevents you from selecting, copying, or cutting text from your Whisper would get bug zapped already. It's annoying enough to keep me from posting  Also, please (PLEASE) give us the option to disable the "Someone just Whispered: " notifications. I disabled everything except hearts, messages, and replies, but I still get them :(</t>
  </si>
  <si>
    <t>Excellent  All annoying PPI, etc stopped dead. My mobile only rings now with callers I wish to speak</t>
  </si>
  <si>
    <t>Love the app wish I could change my complexion.</t>
  </si>
  <si>
    <t>Good  This app is great. I wish i could send photos. Wish i could customize a little more</t>
  </si>
  <si>
    <t>Informative  Helps just wish more was free</t>
  </si>
  <si>
    <t>Wow so great wish I can make a Cristal ball</t>
  </si>
  <si>
    <t>Great app but...  The split widget doesn't work. It's just another month view widget. Love the app and the agenda widget is okay. I wish the split widget worked so I could have the same experience as the app on a home screen. Fix for 5 stars. Oh, also, there's no feedback link. Hence this review.</t>
  </si>
  <si>
    <t>Excellent UI and network lookup  Superb companion to our MF color copiers only wish it could handle png files as well.....but UI is intuitive and fast as is the network identification system. WELL DONE!</t>
  </si>
  <si>
    <t>Good app wish I could make a note a primary has some technical issues n feels child like but other then that five stars</t>
  </si>
  <si>
    <t>Why the update?  It's so sad. I loved the original Inspire. This one takes forever to load. And doesn't even give that feeling. I wish there was an option to go back to the original one.</t>
  </si>
  <si>
    <t>I love it!  Its like the best app for me... Unlike fb.. Ppl dont actually know each other here.. N its ur wish u want to continue a conversation or not... U dnt hv a headache.. N the post r really cool...!! I love it!</t>
  </si>
  <si>
    <t>Wigets need lots of work. But best remote available by far. It can do anything. I wish it had Smartthings integration. Alexa integration has never worked.</t>
  </si>
  <si>
    <t>Yes I love memo cool so much becuase i can take and write notes and second thing  that  i love about memo cool is that I can go to pixel art and I can design one  of my self and  i can do the pixel art  what ever I want/wish because memo cool its really really  I love to write and take notes Ô£ø√º√≤√§‚Äö√≤‚à´‚Äö√≤‚à´‚Äö√≤‚à´‚Äö√≤‚à´‚Äö√≤‚à´Ô£ø√º√≤√§Ô£ø√º√≤√§Ô£ø√º√≤√§Ô£ø√º√≤√§Ô£ø√º√≤√§</t>
  </si>
  <si>
    <t>Phone Calls  I wish I had read the reviews before I bought the SmartWatch 2, just doesn't work with my Xperia mobile, waste of money, very disappointed.</t>
  </si>
  <si>
    <t>It's great. I wish the ads wouldn't be in the way though, especially when the app is loading. It causes me to click the ad and not the message I was intending to.</t>
  </si>
  <si>
    <t>Most Wonderful  Making coloring pages then editing them in aviary is so fun. I love editing photos. I only wish Aviary on the PC was nearly this good on tablets and phones. Nothing holds a candle to Aviary anywhere and I've been editing photos for many years on my phone and tablet.!!!</t>
  </si>
  <si>
    <t>I am real happy with the last update on the tool bar there's a panel on the left that has more tools for the paint I like the extra featers and stuff but still wish that there was a color wheel for picking colors easier but I completely understand making an app perfect takes time heaven knows idk how to make one and there's a little bug when opening the app its has a strange glitching paderns before it lets you paint idk if its just my phone but its not that big of a deal or at least its not on my phone ty and keep up with the good work Ô£ø√º√´√ß</t>
  </si>
  <si>
    <t>I wish the quality was higher</t>
  </si>
  <si>
    <t>WORST APP.  This is the worst gallery app I've ever come across.  * restore each deleted pic. when uh switch off the phone, you have to delete them again.  * you cannot directly send the pic./video to applock with the help of share button.  * for editing a single pic. also you need to try it many times n at the end also it ll not gonna happen acco. to ur wish.  * videos do not go along with the audio.  In short.. Pathetic -_-</t>
  </si>
  <si>
    <t>I wish I could buy superstar :(</t>
  </si>
  <si>
    <t>Could improve  I seriously wish they bring in more features. Did not expect this from Google</t>
  </si>
  <si>
    <t>I Like it  Love the ideas and thought that went into it. There are only two small problems that I have had. When I type a message and hit send, it will cause my music to stop playing for a few seconds. Secondly, I wish the quick reply wasn't forced. If a small notification popped up onscreen and I could choose to dismiss it or reply I would use this app again.</t>
  </si>
  <si>
    <t>I wish I could use this as default music player... Ô£ø√º√≤¬¢Ô£ø√º√≤¬¢</t>
  </si>
  <si>
    <t>5 stars but....  Dear blackberry thank you so much for this.  I had to leave my z10 sometime ago for android.  One of the hardest times in my life.  It hurt so bad....now I can have what I wished for! The hub the hub the hub! .....ps I would of given it 5 stars but the bb10 keyboard is not officially avail on the htc one m8.  Dont know if thats your fault or not? .....one last request if you could make the keyboard stay in all caps all the time like the original bb10 keyboard.  That was my jam..!  Forever a blackberry fan</t>
  </si>
  <si>
    <t>This is such a great game! It runs smoothly and i think its the best transformers game i have ever played. Great job!!! I wish i could play it on console aswell!!</t>
  </si>
  <si>
    <t>Cleans more junk files than I could find manually. One touch ram boost makes my phone run like new again. Recommended app, small, light and easy. If you wish your phone had more ram, you need this free app.</t>
  </si>
  <si>
    <t>Possessive use of my device  I see no reason good enough to give up my entire phone to the whims of any company. This app is invasive and violates my personal freedom to use my phone the way I wish.</t>
  </si>
  <si>
    <t>Would rate it a 5, but wish my list would show in chronological order. For some reason, it list the last item first no matter what time I set. So, 8 a.m. is at the bottom and 4pm is first. Also, I'm unsure if by logging in by gmail, my personal calendars info may show to the recipiant and not just what I choose for collaboration. Please reply to assist. Thank you.</t>
  </si>
  <si>
    <t>Need more apps  Great app. Just wished it had more apps on it,like facebook,etc.           Now it's saying the app has stopped after signing in my accounts..This is bullshit.So aggravating,if I knew this would happened i wouldn't have downloaded it...</t>
  </si>
  <si>
    <t>I wish it would convert the + to 011 automatically. Also now it removes it but then cannot recognize the number as "last card used" because of the +</t>
  </si>
  <si>
    <t>The Only Word Processing App for Serious and Professional Writers  I am an author who loves using my Samsung Galaxy Note tablets to write my novels by hand. I've tried almost every word processor app available, and NONE even come close to this. I have been using the regular version of TextMaker happily for years (writing almost an entire book with it), that I can't believe that SoftMaker found a way to create an even better app. It includes some extremely useful tools that make this without a doubt the ONLY app any serious writer should use. It has an active spell check that underlines the word in red, and allows you to add words to it. The interface is intuitive and just like a PC program, with many customizable options. It comes with more fonts than any other app on the market, making it useful for more than just writing. But the best addition that makes this THE go to Android word processing app for serious and professional writers is the addition of a thesaurus, something I have been wishing to see included for years! Trust me, if you ever wished you could use your tablet to write your book wherever the inspiration takes you, then download TextMaker Office HD. (BTW I hardly ever review apps, but this 1 is THAT amazing!)</t>
  </si>
  <si>
    <t>I wished I could have the full version, unfortunately I get a message saying it's not available in the UK (Scotland)</t>
  </si>
  <si>
    <t>Good  I love this apps I wish that it will upgrade for more beautiful</t>
  </si>
  <si>
    <t>Perfect! Does exactly what I was looking for and more. I love that you can name the icon anything you like. I wish all apps were that customizable.</t>
  </si>
  <si>
    <t>I wish it would use the correct date format. My phone uses European date format but Excel uses American date format on my phone (it's correct on PC).</t>
  </si>
  <si>
    <t>I wish it didn't take long for the app to open</t>
  </si>
  <si>
    <t>Great App  Been using for years, wish Instagram follower limits were larger but I can deal</t>
  </si>
  <si>
    <t>Pretty great, allows me to pass more sensitive information to my family members while on the go without worrying that it'll be intercepted or read by someone I don't want to have that information.  The only issue is that the whisper messages are actually a lot *more* ephemeral than I'd like--I wish they lasted like, five minutes, instead of being cleared only some 15 seconds after receipt. That way when I'm doing something like sending information to my fiance to fill out some form that requires sensitive info, I don't have to keep sending it over and over so she can confirm she copied it down correctly.  Otherwise, wonderful, and fills my niche need pretty much exactly.</t>
  </si>
  <si>
    <t>Oh my  I have looked at &amp; used soooo many browsers on my Samsung Galaxy 2 tab. I normally shy away from apps I've never heard of but I saw the rating on this one &amp; thought hey lets take a look. I am impressed. I get my arrow keys back, my dialup favs, options &amp; skins in a place I can actually find it.... loving it so far! I do wish I could use the app Roboform Everywhere as that's a biggie must on my choice of browser, but other than that I have no complaints. Great find, thank you devs.</t>
  </si>
  <si>
    <t>AWESOME UPDATES 5 ‚Äö‚â†√™‚Äö‚â†√™‚Äö‚â†√™‚Äö‚â†√™‚Äö‚â†√™  well as of now, i totally enjoyed the camfrog, and i love the new updates,  i wish next update you make a  fb messeger chat heads, because it can interupt the room preview. wahaha but now its AWESOME! THANKS DEVELOPERS</t>
  </si>
  <si>
    <t>Its ok but  I just wish it would open to the month display instead of choosing</t>
  </si>
  <si>
    <t>I like it cuz wen im out of mins on phne i cn use dingtone to still make everyday calls to ppl tht i cnt thru fb messenger!! Js wish i didnt havto hav wifi to do it bt other than tht i like the app! Also wish they sent mre free videos to watch for mre free credits...</t>
  </si>
  <si>
    <t>My helper  cover me‚Äö√≤√ú‚Äö√≤√ú‚Äö√≤√ú‚Äö√≤√ú  Love it wish i  had this sooner this is a must-have item should be on every device automatic</t>
  </si>
  <si>
    <t>Love Pinterest just wish the update/changes would stop..  My main problem is when I like or pin something my feed becomes nothing but that one thing.. The things I follow barely show up anymore.</t>
  </si>
  <si>
    <t>Love the app easy to use just wish if profiles are inactive they wouldn't show them</t>
  </si>
  <si>
    <t>Great app  Great app wished I had a better messaging app but cheaters can't be choosy. Noah are you going to have a android wear app to compliment this app?</t>
  </si>
  <si>
    <t>Great game just wish the tokens filled faster.</t>
  </si>
  <si>
    <t>only my wish is still to get better optimized,anyway i found samsung software is more optimized than before so keep doin good guys</t>
  </si>
  <si>
    <t>Simply elegant, just wish it came stock on my phone</t>
  </si>
  <si>
    <t>My only wish is that more ppl knew about this site/prog. So there could b more stories. Its like reading funniest home vids</t>
  </si>
  <si>
    <t>I really like this app but I wish is I could see when my text are READ. Lately me mms messages will not download.  When I try to download it says they are expired.  Any one else had this problem?</t>
  </si>
  <si>
    <t>Wish to unlist my name  Seriously wish to unlist my name. Nudes galore. Not my thing.</t>
  </si>
  <si>
    <t>Well rounded app.  I've run this on the past 2 phones I had and while it was great to compare Verizon coverage maps to real world signals I find myself finally wishing for more from this app. Just switched to Project Fi and would love to see the 3 carriers for Fi overlayed in a Project Fi carrier selection both in app and on the website. Still giving 5 stars as it not a deal breaker, just a wish list item.</t>
  </si>
  <si>
    <t>I wish I could just play it. It keeps telling me that I don't have enough space to download it when I have about double what it needs in free space. I love the series, and I'd love to play this, but I literally cannot.</t>
  </si>
  <si>
    <t>Subscription  Great free app, only problem is to have more control you need to pay...personally wish it was in the Rand currenty not dollars</t>
  </si>
  <si>
    <t>Simple and Works!  It worked after some fiddling with the app, I'm on Xperia,  my only wish that it could shun or scold some harasers. Recommended...</t>
  </si>
  <si>
    <t>Good info, but wish the unlimited plan was available through the play store not just the app. Not sure I trust that.</t>
  </si>
  <si>
    <t>Good but I wish the chopper was faster- HTC incredible</t>
  </si>
  <si>
    <t>Fun  Not too hard to play. entertaining wish there was more though cause I'm done</t>
  </si>
  <si>
    <t>Won't download  I wish it would download first THEN you pay! I paid 2.99 for an app that won't even load on my phone! I want a refund.</t>
  </si>
  <si>
    <t>I have the pixel, and I wish everything Google worked beautifully. However, the Google calendar app lacks certain functionalities that make the app nearly useless apart from checking what is already in the calendar - to add events, a computer must be used. Specifically, you can't copy and paste events (it's a useful function that used to be available on the Samsung app that I really appreciated). I'm really mentioning this in the hope that Google will step up to the task of making something that's pretty and also useful.</t>
  </si>
  <si>
    <t>Nice Themes but too many Ads  I really like the theme selection I just hated the fact that whenever my phone will close down or shut down I've done it would be on the lock screen I hated seeing that every time I looked up thinking about uninstalling I wish they would fix the ad portion of this.</t>
  </si>
  <si>
    <t>One cloud issue, kinda regret dropping the 4$  Was excited to pay for the full app, dropped all the money and onecloud won't connect. Sign in all the way up to the load screen then just resets on me... Really don't want to even sign into GitHub because it seems at least three others have complained about the same issue and it hasn't been addressed yet... Great UI, really smooth with all my other storages, just wish onecloud worked... Would also be cool if o could add DeGoo, pcloud, and gcloud</t>
  </si>
  <si>
    <t>Htc m8  Luv this app, just wish it was totally my dialer only issue is with the Facebook connection, keep saying my friends are not my friends lol.</t>
  </si>
  <si>
    <t>I was giving this app a try because of the 4.4 stars it has and started to like it until realized you can deactivate it, meaning unlock your phone, by tapping on the Menu button and clearing the active apps, that ruins the whole purpose of the app...I wonder how the developers did not see that...I wish people wait a little before go ahead and rate apps...Uninstalled it, did not keep it long enough to see if it also has full screen pop-up ads.</t>
  </si>
  <si>
    <t>I've always l over Kobo and I wish I could get back the books I had be free I had  before before the reset of this tablet but with the wonderful  books you all have I will fill it again</t>
  </si>
  <si>
    <t>Good light weight editor  Only wish I could define a custom document syntax and highlight. Oh and spell check (as long as you can use the phone's language or specify your own).</t>
  </si>
  <si>
    <t>It's great wish there was more games</t>
  </si>
  <si>
    <t>Great for free email.  I wish there was not so much spam. 99 every other day is too much.</t>
  </si>
  <si>
    <t>Truly awful. Clunky and limited. I wish all of my books for grad school were available on Kindle.</t>
  </si>
  <si>
    <t>It is a fun game but I wish that the missions were for non members to There is not much to do if I need membership. My parents are tight on money and I know that they won't pay 5 dollars for the game . Plz let me know if you can make this happen.</t>
  </si>
  <si>
    <t>Great but...  It's great but, I wish you could call her/him a diffrent name otherwise it's great</t>
  </si>
  <si>
    <t>Love bb hub.  I wish though I didn't have to use Android Messenger for my texts though and only needed this for texts like my emails.</t>
  </si>
  <si>
    <t>I love dope wars I'm so addicted. I wish there was extended play.</t>
  </si>
  <si>
    <t>Convenience  This app is great because it allows you to manage multiple applications in one place, such as text messages, phone calls, social media and alerts. This helps keep things organized and easy to access everything. The only drawback to the app is it needs to open the applications in the background and it uses more battery consumption and it opens your messaging app, and I wish it had the capability to replace it. That's what's holding this app from 5 stars.</t>
  </si>
  <si>
    <t>Love it just wish the location part was more accurate</t>
  </si>
  <si>
    <t>I wish  I wish that this app would stop installing itself on my device, I have no use for it. STOP INSTALLING PLEASE!!</t>
  </si>
  <si>
    <t>This app is amazing! I wish they had more anime though.</t>
  </si>
  <si>
    <t>Excellent source of storage always available at your fingertips as long as there is internet access good job Google what I wish the app to improve on is oh nothing range of editing your photos collages or animations anyway you would like and also Sharon what images you would like more versatile than sending or posting a link to your Google account the overall the full circle of the matter of having your memories in a cloud and always available heavy into your fingertips is yet again phenomenal and priceless so like I said before and I'm saying it again good job Google kudos to you guys</t>
  </si>
  <si>
    <t>WARNING! Spyware Co bought them!  This is my favorite gallery app. But a Spyware company bought them about a year ago. I've tried other apps but the layout and sharing options are easy to use and straightforward unlike other apps. I just wish they would stop collecting my personal data and information and selling it to other Spyware companies. That part really irks me but I still use this app.</t>
  </si>
  <si>
    <t>Too basic  Basic functions, I wish he could do more</t>
  </si>
  <si>
    <t>Not bad! wish there were more for free to decide if I like it to know if I want to purchase it</t>
  </si>
  <si>
    <t>I do disagree with everyone that claims its too slow i think for an app that converts almost anything you wish to the speed is just fine.. I love it</t>
  </si>
  <si>
    <t>Works great. Just wish I didn't have to leave on my phone</t>
  </si>
  <si>
    <t>Great email client!  Works well, and it does a wonderful job syncing email and automatically making cards! Just wish it was a bit smoother on startup and more fluid performance when using it. Good work!</t>
  </si>
  <si>
    <t>Great browser  I wish they had a browser for laptop/desktops.</t>
  </si>
  <si>
    <t>I wish i could talk to my friends in Mali/ bamako Africa!</t>
  </si>
  <si>
    <t>Really like it  Downloaded to put on my Kindle. Only wish I could buy the full version for it, but Amazon doesn't allow it.</t>
  </si>
  <si>
    <t>Good  Downloaded it as the Facebook app kept playing up so far so good just wish got alerted wen I notifications</t>
  </si>
  <si>
    <t>It's working great so far.  I have been getting calls from blocked numbers that don't always leave voice mail so I would have to research the numbers online to see who or where they are from. This app so far has recognized these as spam or fraud.  I'm glad to have this tool because it saves me time from having to look the numbers up individually. I wish that it could get the name and address of these scam artist so that a formal complaint could be served to the police.</t>
  </si>
  <si>
    <t>Only email app that will let me log in!  Every other email app would say my school email doesn't have an account. I wish I could change the notification settings tho...</t>
  </si>
  <si>
    <t>great app  wish flash worked</t>
  </si>
  <si>
    <t>I wish I would stop getting so many emails that tell me my storage is full. I like they won't give up until I buy more storage, and I don't want to!</t>
  </si>
  <si>
    <t>I wish this was free... Sucks for us teenagers</t>
  </si>
  <si>
    <t>Frustrated  For the most part I love this app. It's attractive and very easy to use however it does not handle pictures well or sending to multiple people. I have tried sending a pic to a friend several times and it fails. When I switch back to the default text app on phone and send the same pic it sends the evolve text then as well as the one from the default app. That tells me there's a bug in the app. I wish it could get fixed because I prefer this app over all the others I've tried including textra.</t>
  </si>
  <si>
    <t>Great I wished it had more cadences</t>
  </si>
  <si>
    <t>I USE A TV BOX WITH A 4 tb hard drive it would be nice to find at least 1  music player that can scan sd cards and hard drives.. SO THIS 1 dont work on to the next lot to try wish me luck..</t>
  </si>
  <si>
    <t>I like the app, I just wish that it was totally free! Lol....</t>
  </si>
  <si>
    <t>One small complaint, but it's enough to bug me  The only complaint I have is that the app icon does not represent the current day. I recently switched from Today Calendar, and they were able to do this. I have the app on my home screen, and wish it showed the correct date. I'm aware of the widget, but that breaks the consistency of my screen theme and sticks out.</t>
  </si>
  <si>
    <t>Great app considering my calculator didn't have this. I just wish it had octal =\\</t>
  </si>
  <si>
    <t>Startup Manager  Great for people with a lot of downloaded apps. Just don't shut no bloat or spyware down or your phoe seems to stop workig. Huh, I wish I knew why.</t>
  </si>
  <si>
    <t>This app keeps updating on its own without my permission and it doesn't even give me a notification that it updated like all my other apps. . It's getting really annoying.  I wish I could take it off my phone all together.</t>
  </si>
  <si>
    <t>I wish ads could be standardized, but AdBlock does a great job removing most of them.</t>
  </si>
  <si>
    <t>Underrated.  Vastly underrated series with its messages+, contacts+ etc. Got everything from this team. Only wish messaging+ app had a search within inbox and it would be perfect.</t>
  </si>
  <si>
    <t>Too many bells &amp; whistles nowÔ£ø√º√≤√ª  I recognize and commend the effort &amp; dedication that has obviously gone into this app but too many updates have made the app difficult to use, making me wish I could go back to one of its early and more basic incarnations. There are too many bells &amp; whistles I have no use for but that (as far as I know) cannot be avoided or deleted</t>
  </si>
  <si>
    <t>Decent App  This app is just great. It's still in beta, but it's still the only app I know of that can do what it can do. I just wish it was easier on the battery.</t>
  </si>
  <si>
    <t>Doesnt work, when I wish to upload a video always get a message saying "error check connection"</t>
  </si>
  <si>
    <t>This sucks. You need buttons to play so its pointless. I wish I could give 0 stars.</t>
  </si>
  <si>
    <t>i wish it wasnt a 2 part download</t>
  </si>
  <si>
    <t>Does everything I need it to. Enjoy the interface and moment feature. Reminders are easy to use and set up, but, when creating a task, I wish I could change the time that it defaults to.  Customer service is A++</t>
  </si>
  <si>
    <t>Can't pay through google  I wish to get the pro version but can't pay through Google..  Is there any other way?  PayPal or bank transfer?</t>
  </si>
  <si>
    <t>Awesome.  I wish there was a stand alone desktop applications for Google office.</t>
  </si>
  <si>
    <t>Samsung galaxy s4 and S7  Too bad the attorney generals don't use app to prosecute spammers!Greatest app in the world!  I wish my home phone could use it!  The no call list is a useless waste of money. it can't stop scammers from calling.  They use it to get a list of valid numbers to call! This app lets me know what others experience was with a number,  letting me know if I should answer or block so it never rings again! !!! O happy day!</t>
  </si>
  <si>
    <t>I love it SOOO MUCHHH jut wish it had the same update on my iPhone 4s</t>
  </si>
  <si>
    <t>Its good but i wish they had an option to where once it automatically blocks a call, it doesnt disrupt any other apps i have going on, example, if i have wifi hotspot on it shuts it off because of thr call it blocked, thanks</t>
  </si>
  <si>
    <t>I love audiobooks! It's made my long days of building and gardening fly by. I love the easy to use widget. My one wish is for The Four Agreements to be added!</t>
  </si>
  <si>
    <t>Falsely states location of myself and other callers  I had hoped this app would be as good as they made it sound..totally disappointed..nowhere near how they described or what the photos depicted..doesnt even give as much info about the call as my phone's default call info does..i wish companies would stop trying to scam people and just be real with the consumers..if your product is good say its good..but if its crap dont try to make people believe its good..cause when they see how full of crap the company's claims are that just makes matters worse.</t>
  </si>
  <si>
    <t>But I wish there is a good browser option of adding plug-ins to add to it because it was blocked for most sites</t>
  </si>
  <si>
    <t>Awesome app just wish the battery life would last longer but other then that cool app keep up the good hard work</t>
  </si>
  <si>
    <t>This app crashes more than it works. I constantly have to uninstall and reinstall.  I wish the creator of this app would repair it.  It used to be great, but not now. Be warned this is now the worst app ever made!!  It amazes me the the app creator does not respond or do anything.  That tells you this app's problems right there!</t>
  </si>
  <si>
    <t>Wow,  blown away  I've been looking like an app for this for years. This thing does exactly what it should do. I cannot be happier. I just wish I could get this on my landline phone!</t>
  </si>
  <si>
    <t>Beautiful  Best gallery I've found and by far the best UI. Keeps getting better. No annoying ads, moderate size. One small complaint is that it is slow to open all thumbnails in large folders, even on a pretty fast phone. But maybe that's a good tradeoff for it being resource friendly? Does a fine job playing videos too, no need for separate video player unless you have particular exigencies. Not convinced by the calendar feature, wish there were an option to also impose calendar into or on top of regular galleries.</t>
  </si>
  <si>
    <t>Wish I could monitor my laptop  Good concept but really wish that I could keep an eye on my laptop's battery from my phone to see if it is recharged. Almost the opposite use case but the one that I certainly would use more.</t>
  </si>
  <si>
    <t>Love it this app  Its helps mangers all my tweets geeat wish there was one for facebook</t>
  </si>
  <si>
    <t>I was wishing that I could navigate slides with my Android Watch, and a few days later I received an update that added that very thing. Wish granted!!</t>
  </si>
  <si>
    <t>I like the app, but I just wish Android Wear 2.0, and the features that come along with it, was available on my Huawei Watch.</t>
  </si>
  <si>
    <t>Ô£ø√º√´√©Ô£ø√º√´√©Ô£ø√º√´√©  Annoying pop-up ads wish there was a paid version with no ads I would pay for it really like the app had to uninstall because the pop ups</t>
  </si>
  <si>
    <t>Beautiful pictures.but this updated version is really slow. wish their was a way to turn off the notifications. too much ads.</t>
  </si>
  <si>
    <t>Weak  This is so lame and it don't even work wish I could give it zero stars</t>
  </si>
  <si>
    <t>Its a pretty cool app and has more options than others ive tried, i like it and will keep using it, my only constructive criticism is that i wish they would add the option to be able to crop in other shapes other than a square.</t>
  </si>
  <si>
    <t>I hate this talk back app it locks my phone up and i have the hardest time getting it undone i wish they would take this app off.</t>
  </si>
  <si>
    <t>Cool app.Very Addictive...LOVE IT  I wish we could interact better though. Like a virtual world similar to imvu and we could have a choice of being an animal, human, anime, mief'wa,  or supernatural</t>
  </si>
  <si>
    <t>I love it so far. HOWEVER, 2 seconds in &amp; there was some idiot drawing graphic pictures instead of playing the actual game. I wish it was easier to figure out how to block people or end a game with them.  ETA: Since writing the above review a racist has also shown up &amp; drawn supremely inappropriate content. DO NOT LET YOUR CHILDREN PLAY THIS GAME!!! Sure if you're an adult, enjoy it knowing there will be horrible people popping up but do not let your children play this game.</t>
  </si>
  <si>
    <t>I wish you could zoom when casting.</t>
  </si>
  <si>
    <t>I really do enjoy this alternative for Facebook. Especially love the night mode. The one key feature that I really wish it had would be the ability to allow the user to move it to the SD card. Those of us would lower lower-end model phones specifically look for programs like this to be able to run on our limited resources phones and moving an app to the SD card is pretty critical for a lot of low end users</t>
  </si>
  <si>
    <t>The app has certainly gotten to the point of extremely rare bugs or out of sync messages. The bigger issue I see is their Pro offering has a value proposition problem. I do not see 5$/month as worth my money when I would ONLY want the unlimited texting option. I'd much rather pay a flat fee of say, 10$ per year to be allowed to send more than 250 texts per month. That it used to be a free unlimited option and now requires this much money isn't valuable to me and does disappoint me greatly when I run over that limit quickly. I wish they'd offer a tier for just that option to be unlimited with an annual rate instead.</t>
  </si>
  <si>
    <t>Great App, Great Design  I love this app, I only wish more people had this app.</t>
  </si>
  <si>
    <t>Cool App  I really like have quick you can send them. Just wish that there were more to choose from.</t>
  </si>
  <si>
    <t>Cool app, wish i couln download though</t>
  </si>
  <si>
    <t>Great idea, but...  I like the idea if this app, as I have dexterity difficulties, but I wish that it wouldn't overwrite the message if you stop speaking and press the microphone button to review what you have written. Very disappointed. If it had worked properly, I would be keeping the app, but it doesn't. I also hate the ads! Ô£ø√º√≤√ª</t>
  </si>
  <si>
    <t>I wish you could add a recommendation feature where we could select multiple genres. In this way, we could find songs appropriate for us based on our interests. Also, the lockscreen feature for KitKat (the full album background and on-screen toggles) is amazing, but not for Marshmallow. Please fix this.</t>
  </si>
  <si>
    <t>Works great  But I wish it were built-in to the main app. I have one too many apps as it is. Classic version had FTP server in a single app!</t>
  </si>
  <si>
    <t>I wish that if u uninstall this app you can use the same email! But it's good for pics!</t>
  </si>
  <si>
    <t>Love there is also a time stamp. It's easy to use have been for years!! Keep up the great work.  I do wish some of the filters could voice change that would top it off!!</t>
  </si>
  <si>
    <t>Really does what it says fast easy  Perfect! Just wish we could change the conversation bubble colors. But it does an amazing job! It sends and recieves group messages like iPhone's, I can see and send emojis, the whole app is super fast compared to the other top 5. Send pics and videos fast and easy. I have used all the other apps and i like this the best. I have the HTC Evo 3d and its not the best phone so the fact that this app works so well is incredible</t>
  </si>
  <si>
    <t>Really good  Everything is perfect i just wish premium was free</t>
  </si>
  <si>
    <t>Being a Google product, wish it allowed editing of photospheresÔ£ø√º√≤√Æ</t>
  </si>
  <si>
    <t>This app is the greatest I just wish they had a auto scrolling note pad so I can read my lyrics without manually scrolling.</t>
  </si>
  <si>
    <t>No longer has any of the features that made the crowdfire app useful. Don't bother installing it. Waste of time. The new Crowdfire App has an extremely annoying marketing bot that has nothing to do with what the features that  made the app useful to manage an instagram account.  Very disappointed. I wish there was a rating lower than one star.</t>
  </si>
  <si>
    <t>I went out to buy chromecast but cannot set it up. NO information on box saying that I needed either a landline or another android device to set this device up. My Internet provider is my phone and I live single. I cannot even register the device to my phone as I cannot run hotshot with WiFi running at same time. I wish there was a way round this so you can link this easier by filling out a online page or collaboration with Google accounts. I ain't got ¬¨¬£30 to spend on a another android device to set up a ¬¨¬£25 product which I only need to set this chromecast up which I only use once, so my chromecast still sits on the shelf gathering dust until Google decides to resolve this basic matter which surely isn't impossible to work out. I have relied on Google products but definitely not chromecast as I cannot use it. Yes i have phoned up customer support twice before you ask and still cannot resolve this problem. ¬¨¬£25 down the drain thanks Google. I even tried apkmirror website to try and download this to a kindle but no go and why do Google keep confusing the public I mean Google home to run Google chromecast which bright spark thought that calling Google home than chromecast app needs shooting and how many browsers does Google support we had Google then chrome then another and another now it's getting endless and it's confusing for those with a bit of common sense but to those that are new or the older generation ain't got a clue so do the world a favour stop confusing us if you going to have chromecast then the app to run it should be the same name not Google home. Please bring out a small remote out please asap so then I can set this up just like you originally did than all this hassle that I have experienced thankyou</t>
  </si>
  <si>
    <t>Great game just wish there were more modes such as a free mode where you could just play forever and see how much money you can make</t>
  </si>
  <si>
    <t>Nice  I like it but I wish they would review my profile quicker I don't have Facebook so I can't really login using it.</t>
  </si>
  <si>
    <t>New update  Good app and works, I wish the watch would participate better however</t>
  </si>
  <si>
    <t>Works, but can't watch videos  I wish you could watch videos via youtube! That would make it a great app</t>
  </si>
  <si>
    <t>Impossible to connect to my Sony Xperia.  Error message Unsupported SD, Read-only SD etc. Spent too much time on untested gadget.</t>
  </si>
  <si>
    <t>Was good  Recently this app has turned to crap. It used to be good but now I have a feeling this app is the reason why my follower count is going down. And now, you can't even keep track of unfollows on instagram.</t>
  </si>
  <si>
    <t>I'm only giving it 1 star right now it keeps telling me I don't have 2gb when I have over 2gb of storage on my phone</t>
  </si>
  <si>
    <t>Hated it  It doesn't work! I want to delete this app from play store!!!</t>
  </si>
  <si>
    <t>Same problem with the sms</t>
  </si>
  <si>
    <t>Customer service sucks  I have contacted this company several times about Corporate ID (no one answered my inquiry and has ignored all my emails) I put the information in and it just stays in processing. I contact my agency and they tell me the problem is not on their end but to speak with MaaS360. I'm tired of the back of and forth.</t>
  </si>
  <si>
    <t>Multi window  I have a Galaxy Note Pro and have a premium subscription. The Note Pro allows for multiple windows to be open. I typically like to record the audio of lectures while taking hand notes with S-Note. I'll open the audio record feature in an additional window and minimize that window.  The new update now stops the audio recording when I minimize the window. Please fix this to have it work as it did previously.                                                            UPDATE: new versions, SAME PROBLEM.</t>
  </si>
  <si>
    <t>I used to REALLY like the notifications of MY likes/saves. I HATE seeing notifications of people I DO NOT FOLLOW highlighted! I DON'T follow them because they don't share the same taste or interests. PLEASE go back to the previous notifications?! Also, EVERY TIME it updates, the app gets REMOVED from my home screen page. Would u PLEASE fix this?!</t>
  </si>
  <si>
    <t>Very disappointing.  Way too many ads and you only get one status per topic.</t>
  </si>
  <si>
    <t>Ok  I would like to see editing.</t>
  </si>
  <si>
    <t>It sucks  I can't even register</t>
  </si>
  <si>
    <t>No video recording not cool</t>
  </si>
  <si>
    <t>Great App  I love the customizability. My only complaints are that switching between conversations with the pullout on the left is a bit slow and the loading of images in a conversation is delayed.</t>
  </si>
  <si>
    <t>I do not the latest update. I would rate at least 4 starts before now it's 3 or below. I can't even tell who's pinning stuff anymore. Is it my friend? Is it someone I should follow? Who knows!</t>
  </si>
  <si>
    <t>Autofocus, what's that?  This app scans at a ridiculously low resolution and doesn't seem able to autofocus.</t>
  </si>
  <si>
    <t>Doesnt work anymore</t>
  </si>
  <si>
    <t>Installed the app, the password keypad does not show up,switched my device on and off to test if the password keypad appears and still got nothing</t>
  </si>
  <si>
    <t>Very well and awesome  I like the way they teach but voice is not loud</t>
  </si>
  <si>
    <t>Insta-repost  I found app easy to use w/good instructions, if you run into any trouble. Only issue I have run into has been, sometimes won't save a video clip-but it's only happened a few times. Other than that I really like this app! Definitely worth trying!                                                         ....‚Äö‚â†√™Update: Don't know if "update" fixed problem- but when I downloaded updated version to my new phoneÔ£ø√º√¨¬±&amp;lt</t>
  </si>
  <si>
    <t>I've never seen so many filters but its lacking something I don't no what but its very good for choice of filters</t>
  </si>
  <si>
    <t>Liar , all are not free at all &amp;  seriously non functioning application.i don't want to pay not even one star.</t>
  </si>
  <si>
    <t>I make youtube videos... And I can't just have the music stopping in the middle of a video -_-its super annoying... I would love a reply...fix this and I will improve my rating</t>
  </si>
  <si>
    <t>Horrible  This app sucks. Every message I received came in blank if I didn't get to it right away, or if the app was open and I was texting someone else. And I always got blank messages from group messaging. Don't waste your time downloading.</t>
  </si>
  <si>
    <t>Running on a HTC One M8  Works great for the Pebble Smartwatch.   Update: with the latest version it keeps changing my volume in Spotify. That's a feature I don't need and would like to be able to turn off.  I'll add the 5th star back when that's possible.</t>
  </si>
  <si>
    <t>Why use CGI?  Doesn't this ride actually exist? Why not put a 360¬¨‚àû cameras on the actual coaster to get a really immersive experience? It would be nice to look to the rear and see other passengers enjoying the ride instead of empty seats. As of now, it's just a cheesy animation.</t>
  </si>
  <si>
    <t>Worst app for .ppt files.. Please kindly request the team of this app to bring something new for slideshows n improve in presentation!</t>
  </si>
  <si>
    <t>Email notifications do not work.</t>
  </si>
  <si>
    <t>Very helpful. You won't be disappointed if you have a rooted device!</t>
  </si>
  <si>
    <t>I can't find my favourite drama korea :v</t>
  </si>
  <si>
    <t>Please turn the sound off when the game starts. Many of us play at night to unwind before sleep and it wakes everyone up! Please fix this asap.</t>
  </si>
  <si>
    <t>Worst application due to the Sheriffs. There is sheriff name jitter, WABI and koridiah. They just ruin the app user experience. They interfere with users everytime we talk to another person or comment. They should be banned out of this app.</t>
  </si>
  <si>
    <t>Great email app. Would be good if it can have an option to disable swiping out the drawer though. It's a problem for all the email apps so far as it sometimes gets in the way of me doing a right swipe action so it's better to just turn it off.</t>
  </si>
  <si>
    <t>S planner to google calendar  This app was great to help get my calendar items from s planner to google calendar.  Although I couldn't get the file through email and had to get it through the internal/external storage option, it was easy to import into google after I got this onto my pc. Thank you!</t>
  </si>
  <si>
    <t>UPDATED! - Back to using the latest version on my Note 5 after it was upgraded to Android 6.0 by Verizon. I had to copy off my mp3 files to a temp folder, uninstall then reinstall the app, change settings back to use SD card storage plus the new audio/Communication settings and it works great! Still records even through my bluetooth headset! This is the only app that keeps me loyal to Android as you cannot do this on an iPhone. Just set it and forget it until you need it. Be sure to copy off your files to a temp folder if you want to save them before the uninstall/reinstall. Their site had instructions.</t>
  </si>
  <si>
    <t>Missed Potential  This app had so much potential for those who enjoy the Google Messenger but would like floating windows. Unfortunately, it appears the developer has discontinued the app instead of fixing the literal handful of bugs that could make it nearly perfect.</t>
  </si>
  <si>
    <t>Good, Minimal Flaws  I like this app with its picture organisation options and management settings. Though there are two flaws I can't quite get over. The videos having their own separate folder is a bit distracting to me, I would prefer they remain in the albums they have been placed into beforehand. And the light theme isn't for me, I prefer a black background on the album list</t>
  </si>
  <si>
    <t>I have installed this app on all of my phones &amp; really like it. I would rate it 5 stars but after a recent update it's not working like it normally does. Lately I've been getting "failure to record", error messages after call ends, it doesn't record every call like it is supposed to &amp; if it does it's only for a few</t>
  </si>
  <si>
    <t>club limited member  i'm annoyed by club activities rules, that said 5 day i can load n accept 30 member but i cannot. overall is ok, if u fix it i'll gve u 5 star.</t>
  </si>
  <si>
    <t>Attempted to use for android 4.4 junk  I didn't get as far as actually trying the sandbox feature, which would give limited relief. Ads are always there, but then this app blasted a loud video at me with the only thing possible was to kill the app. No, I'll learn to root the phone before putting up with that horrible experience. Ads and then LOUD ADS! Yuck.</t>
  </si>
  <si>
    <t>Be careful with this application was made my phone freezing I had to delete it</t>
  </si>
  <si>
    <t>OneDrive has become one of the better cloud storage apps available "free programs". One of its drawbacks is it still won't pay flash videos (.flv). I use this app allot because I had promotions that gave me over 440 GB of storage for 2 years, by default OneDrive comes with 20 GB for free, "I think".</t>
  </si>
  <si>
    <t>That stupis white circle. Wont go away</t>
  </si>
  <si>
    <t>I still prefer the old version SNote , BTW ... where that function for pictures frame creation? Because that is very useful it can help me to highlight my important note or picture.</t>
  </si>
  <si>
    <t>spoiled my photos when i move them</t>
  </si>
  <si>
    <t>App is great, loop can be much better</t>
  </si>
  <si>
    <t>Not working</t>
  </si>
  <si>
    <t>No finger print?  This app is great but I deleted it and reinstalled and the option for finger print was gone. I reinstalled it for one day. Please bring back the finger print option for password</t>
  </si>
  <si>
    <t>I have no idea what this app is supposed to do. No matter what kind of picture I try to scan with it, nothing happens.</t>
  </si>
  <si>
    <t>It crashes when i try to post a story or go in my dms</t>
  </si>
  <si>
    <t>Instagram live doesn't work</t>
  </si>
  <si>
    <t>Emoticons  Kindly update so that it would support emoticons and also when we open it most of the time it hangs and take time to show the messages.I will give 5 stars I like the app thanks</t>
  </si>
  <si>
    <t>I like it  Just it keeps crashing</t>
  </si>
  <si>
    <t>Gay  It sys my password is not right</t>
  </si>
  <si>
    <t>The app crashes everytime I save a collage</t>
  </si>
  <si>
    <t>Tried it and it doesnt work. Droid 2</t>
  </si>
  <si>
    <t>Pooooooooor  Not work</t>
  </si>
  <si>
    <t>The older version was perfect but the new one is poor  For an older version but the new one is poor because of the too many ads made me mad and force me to stop the app or damage the mobile</t>
  </si>
  <si>
    <t>This app use to be good... but now has major sign in issues... hope it is fixed soon</t>
  </si>
  <si>
    <t>Needs to add more frames like designs</t>
  </si>
  <si>
    <t>Ehh  I hate how u have to have a Facebook for it to work properly. I don't want facebook and it barley blocks my calls or anything. It doesn't work</t>
  </si>
  <si>
    <t>It a great, awesome app, it workson galaxy mini os gingerbread, very usefull, i hope u can add more feature but totally free</t>
  </si>
  <si>
    <t>Please don't let the advertisement chip in</t>
  </si>
  <si>
    <t>Editing is limited. Duplication is also problem. Not fully controlled Ads Manager. Good thing is that you can see Ads performance every time.</t>
  </si>
  <si>
    <t>WOW, love this app., now it this app could stop the block calls from leaving a comment or msgs on my answering machine this app would be great   I am recommending this app. to all my friends,  by the way, is there anyway I can put this on my home phone?</t>
  </si>
  <si>
    <t>Almost perfect  Hey guys great app, just a note to the devs, would absolutely love the ability to long press messages and edit or delete them like on slack. Cheers guys keep up the great work and keep iterating :)</t>
  </si>
  <si>
    <t>It used to be a lot better before they started suggesting pins</t>
  </si>
  <si>
    <t>It says I don't have enough memory but I got 4 GB of space think I need 1.5GB</t>
  </si>
  <si>
    <t>Well, The tag editor isn't working anymore. Used to work well with lollypop. Now when I upgraded my phone to Marshmallow, it can't have access from my SD card. Says to select SD card to grant access, but of no use. Disappointed :( Using One plus X.</t>
  </si>
  <si>
    <t>Can't share my videos on Facebook with my chosen song... Sad thing for me...</t>
  </si>
  <si>
    <t>No longer working like it used to.  New version barely records the person on the other end. Unsure Y this version's changed. Be gr8 if U could add notes to calls so U know what the call's about,&amp; if U could star certain parts of calls so U can jump 2 the important bits when listening in the future. Also, if U could have a feature to auto-delete calls of less than a certain time, so that missed calls R not recorded, cos when U've an auto-dialer app, U end up recording 30 unanswered calls. I'd give this app 5 stars if those features were added</t>
  </si>
  <si>
    <t>Just installed this app and already I have an issue with it..it ONLY let's you block 5#'s then you have to upgrade.. NOT what I expected and I wouldn't have installed initially if I had known that... HOWEVER. it's working as it says it will so I'm actually considering the upgrade..Ô£ø√º√¥√•Ô£ø√º√≤√Ñ</t>
  </si>
  <si>
    <t>Seamless and useful  This is a great answer to iMessage, and it works well and is very responsive. I only wish I could call on it also, but regardless it is still extremely useful.</t>
  </si>
  <si>
    <t>Beautiful UI and user friendly  However, deleting the mail from solmail does not delete the mail from server -&amp;gt</t>
  </si>
  <si>
    <t>Force close  when try to hold the screen</t>
  </si>
  <si>
    <t>Very Good app!  If the internet is slow it makes some problems.. I cant recieved any msgs..</t>
  </si>
  <si>
    <t>some time this browser auto uninstall</t>
  </si>
  <si>
    <t>Its a good one.. espacially for frames n all. Difgerent types of frames. But u cant add the intsta square effect in pics.</t>
  </si>
  <si>
    <t>Picture quality is poor .. Not clear enough.. Suji effect was good but after updating that suji effect was also changed n it's disgusting</t>
  </si>
  <si>
    <t>Hundreds of ads and the app is so slow</t>
  </si>
  <si>
    <t>It's vry nyc app.....jst awesome picture quality bt only in light not in da dark place</t>
  </si>
  <si>
    <t>Oh dear, what happened to momentcam? Its getting from bad to worst! We still prefer the older version! The latest version cannot save faces we created! Furthermore we can't use album photo to create anymore. Why must force us to use instant camera photo to create?? Very  disappointed!!! Maybe will uninstall if problem not fix up !</t>
  </si>
  <si>
    <t>Can't connect to the WiFi</t>
  </si>
  <si>
    <t>You cannot delete items that were already saved... It should be a good app if when client pay for their dues it will automatically be deleted from the invoices icon</t>
  </si>
  <si>
    <t>Pretty good  I love how customisable the app is, but wish it wouldn't randomly reset colours and change the colours in my google calendar.</t>
  </si>
  <si>
    <t>At first it was great then after a few updates it started getting bad too many ads fix it make it like it use to be</t>
  </si>
  <si>
    <t>Lot of functions. I love it.  Dear developer please fix this problem, the autocomplete suggestion bar overlaps any pop-up window.</t>
  </si>
  <si>
    <t>I liked it but...  I the popup kept appearing under apex launcher, under the icons. Also, when trying to open the main app from my launcher's "desktop" it kept opening the popup. If these are fixed, I would happily re-install</t>
  </si>
  <si>
    <t>You can't even view you sorted contact groups.  That needs to change.  What's the point?</t>
  </si>
  <si>
    <t>The app works great and has many good features, but it shortens battery life excessively.</t>
  </si>
  <si>
    <t>Ad  This app has to many ads on top of the text message</t>
  </si>
  <si>
    <t>Plzz stop making the apps! It doesn't work any android phone. What is this?? Sorry I can't give star.</t>
  </si>
  <si>
    <t>Wtf..when I sign up this showing can't reach textplus.fyck off</t>
  </si>
  <si>
    <t>Good app but audio auto plays when not using the app. Had to uninstall</t>
  </si>
  <si>
    <t>Best browser  But the float browser does not connecting if it opened directly (works only when open through boat browser .</t>
  </si>
  <si>
    <t>Works as advertised  The areas are very broad, would be 10 times better if it was more an aggregator based on a search term. But still very functional.</t>
  </si>
  <si>
    <t>4 stars for pretty nice graphics. But Email Fd &amp; About on the top really killed it.Agree w old msg about adding other random objs to spin! Pls add~ :)</t>
  </si>
  <si>
    <t>review</t>
  </si>
  <si>
    <t>attribute</t>
  </si>
  <si>
    <t>Label Murat</t>
  </si>
  <si>
    <t>Label A&amp;M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</si>
</sst>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2" fillId="0" borderId="2"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929"/>
  <sheetViews>
    <sheetView tabSelected="1" zoomScale="102" workbookViewId="0">
      <selection activeCell="I4" sqref="I4"/>
    </sheetView>
  </sheetViews>
  <sheetFormatPr baseColWidth="10" defaultColWidth="8.6640625" defaultRowHeight="15" x14ac:dyDescent="0.2"/>
  <cols>
    <col min="2" max="2" width="60.5" style="4" customWidth="1"/>
    <col min="3" max="3" width="11.33203125" customWidth="1"/>
    <col min="4" max="4" width="11.6640625" customWidth="1"/>
  </cols>
  <sheetData>
    <row r="1" spans="1:6" ht="16" x14ac:dyDescent="0.2">
      <c r="B1" s="3" t="s">
        <v>5934</v>
      </c>
      <c r="C1" s="1" t="s">
        <v>5936</v>
      </c>
      <c r="D1" s="1" t="s">
        <v>5937</v>
      </c>
      <c r="E1" s="2" t="s">
        <v>5935</v>
      </c>
      <c r="F1" s="1" t="s">
        <v>0</v>
      </c>
    </row>
    <row r="2" spans="1:6" ht="32" x14ac:dyDescent="0.2">
      <c r="A2" s="1">
        <v>3</v>
      </c>
      <c r="B2" s="4" t="s">
        <v>8</v>
      </c>
      <c r="C2" t="s">
        <v>2</v>
      </c>
      <c r="D2" t="s">
        <v>2</v>
      </c>
      <c r="E2" t="str">
        <f>IF(D2="", IF(#REF!="",C2,#REF!), D2)</f>
        <v>B</v>
      </c>
      <c r="F2" t="s">
        <v>7</v>
      </c>
    </row>
    <row r="3" spans="1:6" ht="32" x14ac:dyDescent="0.2">
      <c r="A3" s="1">
        <v>56</v>
      </c>
      <c r="B3" s="4" t="s">
        <v>50</v>
      </c>
      <c r="C3" t="s">
        <v>2</v>
      </c>
      <c r="D3" t="s">
        <v>2</v>
      </c>
      <c r="E3" t="str">
        <f>IF(D3="", IF(#REF!="",C3,#REF!), D3)</f>
        <v>B</v>
      </c>
      <c r="F3" t="s">
        <v>7</v>
      </c>
    </row>
    <row r="4" spans="1:6" ht="48" x14ac:dyDescent="0.2">
      <c r="A4" s="1">
        <v>159</v>
      </c>
      <c r="B4" s="4" t="s">
        <v>135</v>
      </c>
      <c r="C4" t="s">
        <v>2</v>
      </c>
      <c r="D4" t="s">
        <v>2</v>
      </c>
      <c r="E4" t="str">
        <f>IF(D4="", IF(#REF!="",C4,#REF!), D4)</f>
        <v>B</v>
      </c>
      <c r="F4" t="s">
        <v>7</v>
      </c>
    </row>
    <row r="5" spans="1:6" ht="64" x14ac:dyDescent="0.2">
      <c r="A5" s="1">
        <v>166</v>
      </c>
      <c r="B5" s="4" t="s">
        <v>142</v>
      </c>
      <c r="C5" t="s">
        <v>2</v>
      </c>
      <c r="D5" t="s">
        <v>2</v>
      </c>
      <c r="E5" t="str">
        <f>IF(D5="", IF(#REF!="",C5,#REF!), D5)</f>
        <v>B</v>
      </c>
      <c r="F5" t="s">
        <v>7</v>
      </c>
    </row>
    <row r="6" spans="1:6" ht="112" x14ac:dyDescent="0.2">
      <c r="A6" s="1">
        <v>427</v>
      </c>
      <c r="B6" s="4" t="s">
        <v>351</v>
      </c>
      <c r="C6" t="s">
        <v>2</v>
      </c>
      <c r="D6" t="s">
        <v>2</v>
      </c>
      <c r="E6" t="str">
        <f>IF(D6="", IF(#REF!="",C6,#REF!), D6)</f>
        <v>B</v>
      </c>
      <c r="F6" t="s">
        <v>7</v>
      </c>
    </row>
    <row r="7" spans="1:6" ht="32" x14ac:dyDescent="0.2">
      <c r="A7" s="1">
        <v>429</v>
      </c>
      <c r="B7" s="4" t="s">
        <v>353</v>
      </c>
      <c r="C7" t="s">
        <v>2</v>
      </c>
      <c r="D7" t="s">
        <v>2</v>
      </c>
      <c r="E7" t="str">
        <f>IF(D7="", IF(#REF!="",C7,#REF!), D7)</f>
        <v>B</v>
      </c>
      <c r="F7" t="s">
        <v>7</v>
      </c>
    </row>
    <row r="8" spans="1:6" ht="96" x14ac:dyDescent="0.2">
      <c r="A8" s="1">
        <v>447</v>
      </c>
      <c r="B8" s="4" t="s">
        <v>371</v>
      </c>
      <c r="C8" t="s">
        <v>2</v>
      </c>
      <c r="D8" t="s">
        <v>2</v>
      </c>
      <c r="E8" t="str">
        <f>IF(D8="", IF(#REF!="",C8,#REF!), D8)</f>
        <v>B</v>
      </c>
      <c r="F8" t="s">
        <v>7</v>
      </c>
    </row>
    <row r="9" spans="1:6" ht="80" x14ac:dyDescent="0.2">
      <c r="A9" s="1">
        <v>451</v>
      </c>
      <c r="B9" s="4" t="s">
        <v>375</v>
      </c>
      <c r="C9" t="s">
        <v>2</v>
      </c>
      <c r="D9" t="s">
        <v>2</v>
      </c>
      <c r="E9" t="str">
        <f>IF(D9="", IF(#REF!="",C9,#REF!), D9)</f>
        <v>B</v>
      </c>
      <c r="F9" t="s">
        <v>7</v>
      </c>
    </row>
    <row r="10" spans="1:6" ht="16" x14ac:dyDescent="0.2">
      <c r="A10" s="1">
        <v>463</v>
      </c>
      <c r="B10" s="4" t="s">
        <v>387</v>
      </c>
      <c r="C10" t="s">
        <v>2</v>
      </c>
      <c r="D10" t="s">
        <v>2</v>
      </c>
      <c r="E10" t="str">
        <f>IF(D10="", IF(#REF!="",C10,#REF!), D10)</f>
        <v>B</v>
      </c>
      <c r="F10" t="s">
        <v>7</v>
      </c>
    </row>
    <row r="11" spans="1:6" ht="32" x14ac:dyDescent="0.2">
      <c r="A11" s="1">
        <v>501</v>
      </c>
      <c r="B11" s="4" t="s">
        <v>418</v>
      </c>
      <c r="C11" t="s">
        <v>2</v>
      </c>
      <c r="D11" t="s">
        <v>2</v>
      </c>
      <c r="E11" t="str">
        <f>IF(D11="", IF(#REF!="",C11,#REF!), D11)</f>
        <v>B</v>
      </c>
      <c r="F11" t="s">
        <v>7</v>
      </c>
    </row>
    <row r="12" spans="1:6" ht="64" x14ac:dyDescent="0.2">
      <c r="A12" s="1">
        <v>542</v>
      </c>
      <c r="B12" s="4" t="s">
        <v>454</v>
      </c>
      <c r="C12" t="s">
        <v>2</v>
      </c>
      <c r="D12" t="s">
        <v>2</v>
      </c>
      <c r="E12" t="str">
        <f>IF(D12="", IF(#REF!="",C12,#REF!), D12)</f>
        <v>B</v>
      </c>
      <c r="F12" t="s">
        <v>7</v>
      </c>
    </row>
    <row r="13" spans="1:6" ht="128" x14ac:dyDescent="0.2">
      <c r="A13" s="1">
        <v>689</v>
      </c>
      <c r="B13" s="4" t="s">
        <v>555</v>
      </c>
      <c r="C13" t="s">
        <v>2</v>
      </c>
      <c r="D13" t="s">
        <v>2</v>
      </c>
      <c r="E13" t="str">
        <f>IF(D13="", IF(#REF!="",C13,#REF!), D13)</f>
        <v>B</v>
      </c>
      <c r="F13" t="s">
        <v>7</v>
      </c>
    </row>
    <row r="14" spans="1:6" ht="240" x14ac:dyDescent="0.2">
      <c r="A14" s="1">
        <v>737</v>
      </c>
      <c r="B14" s="4" t="s">
        <v>595</v>
      </c>
      <c r="C14" t="s">
        <v>2</v>
      </c>
      <c r="D14" t="s">
        <v>2</v>
      </c>
      <c r="E14" t="str">
        <f>IF(D14="", IF(#REF!="",C14,#REF!), D14)</f>
        <v>B</v>
      </c>
      <c r="F14" t="s">
        <v>7</v>
      </c>
    </row>
    <row r="15" spans="1:6" ht="48" x14ac:dyDescent="0.2">
      <c r="A15" s="1">
        <v>3985</v>
      </c>
      <c r="B15" s="4" t="s">
        <v>2869</v>
      </c>
      <c r="C15" t="s">
        <v>2</v>
      </c>
      <c r="D15" t="s">
        <v>2</v>
      </c>
      <c r="E15" t="str">
        <f>IF(D15="", IF(#REF!="",C15,#REF!), D15)</f>
        <v>B</v>
      </c>
      <c r="F15" t="s">
        <v>7</v>
      </c>
    </row>
    <row r="16" spans="1:6" ht="64" x14ac:dyDescent="0.2">
      <c r="A16" s="1">
        <v>4032</v>
      </c>
      <c r="B16" s="4" t="s">
        <v>2916</v>
      </c>
      <c r="C16" t="s">
        <v>2</v>
      </c>
      <c r="D16" t="s">
        <v>2</v>
      </c>
      <c r="E16" t="str">
        <f>IF(D16="", IF(#REF!="",C16,#REF!), D16)</f>
        <v>B</v>
      </c>
      <c r="F16" t="s">
        <v>7</v>
      </c>
    </row>
    <row r="17" spans="1:6" ht="128" x14ac:dyDescent="0.2">
      <c r="A17" s="1">
        <v>679</v>
      </c>
      <c r="B17" s="4" t="s">
        <v>547</v>
      </c>
      <c r="C17" t="s">
        <v>25</v>
      </c>
      <c r="D17" t="s">
        <v>2</v>
      </c>
      <c r="E17" t="str">
        <f>IF(D17="", IF(#REF!="",C17,#REF!), D17)</f>
        <v>B</v>
      </c>
      <c r="F17" t="s">
        <v>7</v>
      </c>
    </row>
    <row r="18" spans="1:6" ht="64" x14ac:dyDescent="0.2">
      <c r="A18" s="1">
        <v>524</v>
      </c>
      <c r="B18" s="4" t="s">
        <v>439</v>
      </c>
      <c r="C18" t="s">
        <v>61</v>
      </c>
      <c r="D18" t="s">
        <v>2</v>
      </c>
      <c r="E18" t="str">
        <f>IF(D18="", IF(#REF!="",C18,#REF!), D18)</f>
        <v>B</v>
      </c>
      <c r="F18" t="s">
        <v>7</v>
      </c>
    </row>
    <row r="19" spans="1:6" ht="32" x14ac:dyDescent="0.2">
      <c r="A19" s="1">
        <v>529</v>
      </c>
      <c r="B19" s="4" t="s">
        <v>444</v>
      </c>
      <c r="C19" t="s">
        <v>61</v>
      </c>
      <c r="D19" t="s">
        <v>2</v>
      </c>
      <c r="E19" t="str">
        <f>IF(D19="", IF(#REF!="",C19,#REF!), D19)</f>
        <v>B</v>
      </c>
      <c r="F19" t="s">
        <v>7</v>
      </c>
    </row>
    <row r="20" spans="1:6" ht="16" x14ac:dyDescent="0.2">
      <c r="A20" s="1">
        <v>4</v>
      </c>
      <c r="B20" s="4" t="s">
        <v>9</v>
      </c>
      <c r="C20" t="s">
        <v>5</v>
      </c>
      <c r="D20" t="s">
        <v>2</v>
      </c>
      <c r="E20" t="str">
        <f>IF(D20="", IF(#REF!="",C20,#REF!), D20)</f>
        <v>B</v>
      </c>
      <c r="F20" t="s">
        <v>7</v>
      </c>
    </row>
    <row r="21" spans="1:6" ht="16" x14ac:dyDescent="0.2">
      <c r="A21" s="1">
        <v>5</v>
      </c>
      <c r="B21" s="4" t="s">
        <v>10</v>
      </c>
      <c r="C21" t="s">
        <v>5</v>
      </c>
      <c r="D21" t="s">
        <v>2</v>
      </c>
      <c r="E21" t="str">
        <f>IF(D21="", IF(#REF!="",C21,#REF!), D21)</f>
        <v>B</v>
      </c>
      <c r="F21" t="s">
        <v>7</v>
      </c>
    </row>
    <row r="22" spans="1:6" ht="48" x14ac:dyDescent="0.2">
      <c r="A22" s="1">
        <v>32</v>
      </c>
      <c r="B22" s="4" t="s">
        <v>35</v>
      </c>
      <c r="C22" t="s">
        <v>5</v>
      </c>
      <c r="D22" t="s">
        <v>2</v>
      </c>
      <c r="E22" t="str">
        <f>IF(D22="", IF(#REF!="",C22,#REF!), D22)</f>
        <v>B</v>
      </c>
      <c r="F22" t="s">
        <v>7</v>
      </c>
    </row>
    <row r="23" spans="1:6" ht="32" x14ac:dyDescent="0.2">
      <c r="A23" s="1">
        <v>184</v>
      </c>
      <c r="B23" s="4" t="s">
        <v>156</v>
      </c>
      <c r="C23" t="s">
        <v>5</v>
      </c>
      <c r="D23" t="s">
        <v>2</v>
      </c>
      <c r="E23" t="str">
        <f>IF(D23="", IF(#REF!="",C23,#REF!), D23)</f>
        <v>B</v>
      </c>
      <c r="F23" t="s">
        <v>7</v>
      </c>
    </row>
    <row r="24" spans="1:6" ht="64" x14ac:dyDescent="0.2">
      <c r="A24" s="1">
        <v>199</v>
      </c>
      <c r="B24" s="4" t="s">
        <v>169</v>
      </c>
      <c r="C24" t="s">
        <v>5</v>
      </c>
      <c r="D24" t="s">
        <v>2</v>
      </c>
      <c r="E24" t="str">
        <f>IF(D24="", IF(#REF!="",C24,#REF!), D24)</f>
        <v>B</v>
      </c>
      <c r="F24" t="s">
        <v>7</v>
      </c>
    </row>
    <row r="25" spans="1:6" ht="32" x14ac:dyDescent="0.2">
      <c r="A25" s="1">
        <v>232</v>
      </c>
      <c r="B25" s="4" t="s">
        <v>198</v>
      </c>
      <c r="C25" t="s">
        <v>5</v>
      </c>
      <c r="D25" t="s">
        <v>2</v>
      </c>
      <c r="E25" t="str">
        <f>IF(D25="", IF(#REF!="",C25,#REF!), D25)</f>
        <v>B</v>
      </c>
      <c r="F25" t="s">
        <v>7</v>
      </c>
    </row>
    <row r="26" spans="1:6" ht="64" x14ac:dyDescent="0.2">
      <c r="A26" s="1">
        <v>312</v>
      </c>
      <c r="B26" s="4" t="s">
        <v>257</v>
      </c>
      <c r="C26" t="s">
        <v>5</v>
      </c>
      <c r="D26" t="s">
        <v>2</v>
      </c>
      <c r="E26" t="str">
        <f>IF(D26="", IF(#REF!="",C26,#REF!), D26)</f>
        <v>B</v>
      </c>
      <c r="F26" t="s">
        <v>7</v>
      </c>
    </row>
    <row r="27" spans="1:6" ht="48" x14ac:dyDescent="0.2">
      <c r="A27" s="1">
        <v>379</v>
      </c>
      <c r="B27" s="4" t="s">
        <v>312</v>
      </c>
      <c r="C27" t="s">
        <v>5</v>
      </c>
      <c r="D27" t="s">
        <v>2</v>
      </c>
      <c r="E27" t="str">
        <f>IF(D27="", IF(#REF!="",C27,#REF!), D27)</f>
        <v>B</v>
      </c>
      <c r="F27" t="s">
        <v>7</v>
      </c>
    </row>
    <row r="28" spans="1:6" ht="144" x14ac:dyDescent="0.2">
      <c r="A28" s="1">
        <v>398</v>
      </c>
      <c r="B28" s="4" t="s">
        <v>330</v>
      </c>
      <c r="C28" t="s">
        <v>5</v>
      </c>
      <c r="D28" t="s">
        <v>2</v>
      </c>
      <c r="E28" t="str">
        <f>IF(D28="", IF(#REF!="",C28,#REF!), D28)</f>
        <v>B</v>
      </c>
      <c r="F28" t="s">
        <v>7</v>
      </c>
    </row>
    <row r="29" spans="1:6" ht="32" x14ac:dyDescent="0.2">
      <c r="A29" s="1">
        <v>479</v>
      </c>
      <c r="B29" s="4" t="s">
        <v>401</v>
      </c>
      <c r="C29" t="s">
        <v>5</v>
      </c>
      <c r="D29" t="s">
        <v>2</v>
      </c>
      <c r="E29" t="str">
        <f>IF(D29="", IF(#REF!="",C29,#REF!), D29)</f>
        <v>B</v>
      </c>
      <c r="F29" t="s">
        <v>7</v>
      </c>
    </row>
    <row r="30" spans="1:6" ht="80" x14ac:dyDescent="0.2">
      <c r="A30" s="1">
        <v>493</v>
      </c>
      <c r="B30" s="4" t="s">
        <v>411</v>
      </c>
      <c r="C30" t="s">
        <v>5</v>
      </c>
      <c r="D30" t="s">
        <v>2</v>
      </c>
      <c r="E30" t="str">
        <f>IF(D30="", IF(#REF!="",C30,#REF!), D30)</f>
        <v>B</v>
      </c>
      <c r="F30" t="s">
        <v>7</v>
      </c>
    </row>
    <row r="31" spans="1:6" ht="64" x14ac:dyDescent="0.2">
      <c r="A31" s="1">
        <v>516</v>
      </c>
      <c r="B31" s="4" t="s">
        <v>431</v>
      </c>
      <c r="C31" t="s">
        <v>5</v>
      </c>
      <c r="D31" t="s">
        <v>2</v>
      </c>
      <c r="E31" t="str">
        <f>IF(D31="", IF(#REF!="",C31,#REF!), D31)</f>
        <v>B</v>
      </c>
      <c r="F31" t="s">
        <v>7</v>
      </c>
    </row>
    <row r="32" spans="1:6" ht="48" x14ac:dyDescent="0.2">
      <c r="A32" s="1">
        <v>521</v>
      </c>
      <c r="B32" s="4" t="s">
        <v>436</v>
      </c>
      <c r="C32" t="s">
        <v>5</v>
      </c>
      <c r="D32" t="s">
        <v>2</v>
      </c>
      <c r="E32" t="str">
        <f>IF(D32="", IF(#REF!="",C32,#REF!), D32)</f>
        <v>B</v>
      </c>
      <c r="F32" t="s">
        <v>7</v>
      </c>
    </row>
    <row r="33" spans="1:6" ht="64" x14ac:dyDescent="0.2">
      <c r="A33" s="1">
        <v>549</v>
      </c>
      <c r="B33" s="4" t="s">
        <v>461</v>
      </c>
      <c r="C33" t="s">
        <v>5</v>
      </c>
      <c r="D33" t="s">
        <v>2</v>
      </c>
      <c r="E33" t="str">
        <f>IF(D33="", IF(#REF!="",C33,#REF!), D33)</f>
        <v>B</v>
      </c>
      <c r="F33" t="s">
        <v>7</v>
      </c>
    </row>
    <row r="34" spans="1:6" ht="48" x14ac:dyDescent="0.2">
      <c r="A34" s="1">
        <v>553</v>
      </c>
      <c r="B34" s="4" t="s">
        <v>464</v>
      </c>
      <c r="C34" t="s">
        <v>5</v>
      </c>
      <c r="D34" t="s">
        <v>2</v>
      </c>
      <c r="E34" t="str">
        <f>IF(D34="", IF(#REF!="",C34,#REF!), D34)</f>
        <v>B</v>
      </c>
      <c r="F34" t="s">
        <v>7</v>
      </c>
    </row>
    <row r="35" spans="1:6" ht="32" x14ac:dyDescent="0.2">
      <c r="A35" s="1">
        <v>708</v>
      </c>
      <c r="B35" s="4" t="s">
        <v>570</v>
      </c>
      <c r="C35" t="s">
        <v>5</v>
      </c>
      <c r="D35" t="s">
        <v>2</v>
      </c>
      <c r="E35" t="str">
        <f>IF(D35="", IF(#REF!="",C35,#REF!), D35)</f>
        <v>B</v>
      </c>
      <c r="F35" t="s">
        <v>7</v>
      </c>
    </row>
    <row r="36" spans="1:6" ht="32" x14ac:dyDescent="0.2">
      <c r="A36" s="1">
        <v>740</v>
      </c>
      <c r="B36" s="4" t="s">
        <v>598</v>
      </c>
      <c r="C36" t="s">
        <v>5</v>
      </c>
      <c r="D36" t="s">
        <v>2</v>
      </c>
      <c r="E36" t="str">
        <f>IF(D36="", IF(#REF!="",C36,#REF!), D36)</f>
        <v>B</v>
      </c>
      <c r="F36" t="s">
        <v>7</v>
      </c>
    </row>
    <row r="37" spans="1:6" ht="48" x14ac:dyDescent="0.2">
      <c r="A37" s="1">
        <v>4172</v>
      </c>
      <c r="B37" s="4" t="s">
        <v>3054</v>
      </c>
      <c r="C37" t="s">
        <v>5</v>
      </c>
      <c r="D37" t="s">
        <v>2</v>
      </c>
      <c r="E37" t="str">
        <f>IF(D37="", IF(#REF!="",C37,#REF!), D37)</f>
        <v>B</v>
      </c>
      <c r="F37" t="s">
        <v>7</v>
      </c>
    </row>
    <row r="38" spans="1:6" ht="16" x14ac:dyDescent="0.2">
      <c r="A38" s="1">
        <v>748</v>
      </c>
      <c r="B38" s="4" t="s">
        <v>604</v>
      </c>
      <c r="C38" t="s">
        <v>2</v>
      </c>
      <c r="D38" t="s">
        <v>2</v>
      </c>
      <c r="E38" t="str">
        <f>IF(D38="", IF(#REF!="",C38,#REF!), D38)</f>
        <v>B</v>
      </c>
      <c r="F38" t="s">
        <v>62</v>
      </c>
    </row>
    <row r="39" spans="1:6" ht="16" x14ac:dyDescent="0.2">
      <c r="A39" s="1">
        <v>749</v>
      </c>
      <c r="B39" s="4" t="s">
        <v>605</v>
      </c>
      <c r="C39" t="s">
        <v>2</v>
      </c>
      <c r="D39" t="s">
        <v>2</v>
      </c>
      <c r="E39" t="str">
        <f>IF(D39="", IF(#REF!="",C39,#REF!), D39)</f>
        <v>B</v>
      </c>
      <c r="F39" t="s">
        <v>62</v>
      </c>
    </row>
    <row r="40" spans="1:6" ht="32" x14ac:dyDescent="0.2">
      <c r="A40" s="1">
        <v>750</v>
      </c>
      <c r="B40" s="4" t="s">
        <v>606</v>
      </c>
      <c r="C40" t="s">
        <v>2</v>
      </c>
      <c r="D40" t="s">
        <v>2</v>
      </c>
      <c r="E40" t="str">
        <f>IF(D40="", IF(#REF!="",C40,#REF!), D40)</f>
        <v>B</v>
      </c>
      <c r="F40" t="s">
        <v>62</v>
      </c>
    </row>
    <row r="41" spans="1:6" ht="16" x14ac:dyDescent="0.2">
      <c r="A41" s="1">
        <v>751</v>
      </c>
      <c r="B41" s="4" t="s">
        <v>607</v>
      </c>
      <c r="C41" t="s">
        <v>2</v>
      </c>
      <c r="D41" t="s">
        <v>2</v>
      </c>
      <c r="E41" t="str">
        <f>IF(D41="", IF(#REF!="",C41,#REF!), D41)</f>
        <v>B</v>
      </c>
      <c r="F41" t="s">
        <v>62</v>
      </c>
    </row>
    <row r="42" spans="1:6" ht="32" x14ac:dyDescent="0.2">
      <c r="A42" s="1">
        <v>752</v>
      </c>
      <c r="B42" s="4" t="s">
        <v>608</v>
      </c>
      <c r="C42" t="s">
        <v>2</v>
      </c>
      <c r="D42" t="s">
        <v>2</v>
      </c>
      <c r="E42" t="str">
        <f>IF(D42="", IF(#REF!="",C42,#REF!), D42)</f>
        <v>B</v>
      </c>
      <c r="F42" t="s">
        <v>62</v>
      </c>
    </row>
    <row r="43" spans="1:6" ht="16" x14ac:dyDescent="0.2">
      <c r="A43" s="1">
        <v>756</v>
      </c>
      <c r="B43" s="4" t="s">
        <v>612</v>
      </c>
      <c r="C43" t="s">
        <v>2</v>
      </c>
      <c r="D43" t="s">
        <v>2</v>
      </c>
      <c r="E43" t="str">
        <f>IF(D43="", IF(#REF!="",C43,#REF!), D43)</f>
        <v>B</v>
      </c>
      <c r="F43" t="s">
        <v>62</v>
      </c>
    </row>
    <row r="44" spans="1:6" ht="48" x14ac:dyDescent="0.2">
      <c r="A44" s="1">
        <v>757</v>
      </c>
      <c r="B44" s="4" t="s">
        <v>613</v>
      </c>
      <c r="C44" t="s">
        <v>2</v>
      </c>
      <c r="D44" t="s">
        <v>2</v>
      </c>
      <c r="E44" t="str">
        <f>IF(D44="", IF(#REF!="",C44,#REF!), D44)</f>
        <v>B</v>
      </c>
      <c r="F44" t="s">
        <v>62</v>
      </c>
    </row>
    <row r="45" spans="1:6" ht="48" x14ac:dyDescent="0.2">
      <c r="A45" s="1">
        <v>759</v>
      </c>
      <c r="B45" s="4" t="s">
        <v>615</v>
      </c>
      <c r="C45" t="s">
        <v>2</v>
      </c>
      <c r="D45" t="s">
        <v>2</v>
      </c>
      <c r="E45" t="str">
        <f>IF(D45="", IF(#REF!="",C45,#REF!), D45)</f>
        <v>B</v>
      </c>
      <c r="F45" t="s">
        <v>62</v>
      </c>
    </row>
    <row r="46" spans="1:6" ht="32" x14ac:dyDescent="0.2">
      <c r="A46" s="1">
        <v>763</v>
      </c>
      <c r="B46" s="4" t="s">
        <v>619</v>
      </c>
      <c r="C46" t="s">
        <v>2</v>
      </c>
      <c r="D46" t="s">
        <v>2</v>
      </c>
      <c r="E46" t="str">
        <f>IF(D46="", IF(#REF!="",C46,#REF!), D46)</f>
        <v>B</v>
      </c>
      <c r="F46" t="s">
        <v>62</v>
      </c>
    </row>
    <row r="47" spans="1:6" ht="16" x14ac:dyDescent="0.2">
      <c r="A47" s="1">
        <v>798</v>
      </c>
      <c r="B47" s="4" t="s">
        <v>631</v>
      </c>
      <c r="C47" t="s">
        <v>2</v>
      </c>
      <c r="D47" t="s">
        <v>2</v>
      </c>
      <c r="E47" t="str">
        <f>IF(D47="", IF(#REF!="",C47,#REF!), D47)</f>
        <v>B</v>
      </c>
      <c r="F47" t="s">
        <v>62</v>
      </c>
    </row>
    <row r="48" spans="1:6" ht="16" x14ac:dyDescent="0.2">
      <c r="A48" s="1">
        <v>803</v>
      </c>
      <c r="B48" s="4" t="s">
        <v>634</v>
      </c>
      <c r="C48" t="s">
        <v>2</v>
      </c>
      <c r="D48" t="s">
        <v>2</v>
      </c>
      <c r="E48" t="str">
        <f>IF(D48="", IF(#REF!="",C48,#REF!), D48)</f>
        <v>B</v>
      </c>
      <c r="F48" t="s">
        <v>62</v>
      </c>
    </row>
    <row r="49" spans="1:6" ht="48" x14ac:dyDescent="0.2">
      <c r="A49" s="1">
        <v>804</v>
      </c>
      <c r="B49" s="4" t="s">
        <v>635</v>
      </c>
      <c r="C49" t="s">
        <v>2</v>
      </c>
      <c r="D49" t="s">
        <v>2</v>
      </c>
      <c r="E49" t="str">
        <f>IF(D49="", IF(#REF!="",C49,#REF!), D49)</f>
        <v>B</v>
      </c>
      <c r="F49" t="s">
        <v>62</v>
      </c>
    </row>
    <row r="50" spans="1:6" ht="48" x14ac:dyDescent="0.2">
      <c r="A50" s="1">
        <v>806</v>
      </c>
      <c r="B50" s="4" t="s">
        <v>637</v>
      </c>
      <c r="C50" t="s">
        <v>2</v>
      </c>
      <c r="D50" t="s">
        <v>2</v>
      </c>
      <c r="E50" t="str">
        <f>IF(D50="", IF(#REF!="",C50,#REF!), D50)</f>
        <v>B</v>
      </c>
      <c r="F50" t="s">
        <v>62</v>
      </c>
    </row>
    <row r="51" spans="1:6" ht="80" x14ac:dyDescent="0.2">
      <c r="A51" s="1">
        <v>810</v>
      </c>
      <c r="B51" s="4" t="s">
        <v>641</v>
      </c>
      <c r="C51" t="s">
        <v>2</v>
      </c>
      <c r="D51" t="s">
        <v>2</v>
      </c>
      <c r="E51" t="str">
        <f>IF(D51="", IF(#REF!="",C51,#REF!), D51)</f>
        <v>B</v>
      </c>
      <c r="F51" t="s">
        <v>62</v>
      </c>
    </row>
    <row r="52" spans="1:6" ht="48" x14ac:dyDescent="0.2">
      <c r="A52" s="1">
        <v>902</v>
      </c>
      <c r="B52" s="4" t="s">
        <v>699</v>
      </c>
      <c r="C52" t="s">
        <v>2</v>
      </c>
      <c r="D52" t="s">
        <v>2</v>
      </c>
      <c r="E52" t="str">
        <f>IF(D52="", IF(#REF!="",C52,#REF!), D52)</f>
        <v>B</v>
      </c>
      <c r="F52" t="s">
        <v>62</v>
      </c>
    </row>
    <row r="53" spans="1:6" ht="32" x14ac:dyDescent="0.2">
      <c r="A53" s="1">
        <v>761</v>
      </c>
      <c r="B53" s="4" t="s">
        <v>617</v>
      </c>
      <c r="C53" t="s">
        <v>5</v>
      </c>
      <c r="D53" t="s">
        <v>2</v>
      </c>
      <c r="E53" t="str">
        <f>IF(D53="", IF(#REF!="",C53,#REF!), D53)</f>
        <v>B</v>
      </c>
      <c r="F53" t="s">
        <v>62</v>
      </c>
    </row>
    <row r="54" spans="1:6" ht="64" x14ac:dyDescent="0.2">
      <c r="A54" s="1">
        <v>820</v>
      </c>
      <c r="B54" s="4" t="s">
        <v>646</v>
      </c>
      <c r="C54" t="s">
        <v>5</v>
      </c>
      <c r="D54" t="s">
        <v>2</v>
      </c>
      <c r="E54" t="str">
        <f>IF(D54="", IF(#REF!="",C54,#REF!), D54)</f>
        <v>B</v>
      </c>
      <c r="F54" t="s">
        <v>62</v>
      </c>
    </row>
    <row r="55" spans="1:6" ht="80" x14ac:dyDescent="0.2">
      <c r="A55" s="1">
        <v>836</v>
      </c>
      <c r="B55" s="4" t="s">
        <v>661</v>
      </c>
      <c r="C55" t="s">
        <v>5</v>
      </c>
      <c r="D55" t="s">
        <v>2</v>
      </c>
      <c r="E55" t="str">
        <f>IF(D55="", IF(#REF!="",C55,#REF!), D55)</f>
        <v>B</v>
      </c>
      <c r="F55" t="s">
        <v>62</v>
      </c>
    </row>
    <row r="56" spans="1:6" ht="48" x14ac:dyDescent="0.2">
      <c r="A56" s="1">
        <v>325</v>
      </c>
      <c r="B56" s="4" t="s">
        <v>268</v>
      </c>
      <c r="C56" t="s">
        <v>61</v>
      </c>
      <c r="D56" t="s">
        <v>2</v>
      </c>
      <c r="E56" t="str">
        <f>IF(D56="", IF(#REF!="",C56,#REF!), D56)</f>
        <v>B</v>
      </c>
      <c r="F56" t="s">
        <v>62</v>
      </c>
    </row>
    <row r="57" spans="1:6" ht="16" x14ac:dyDescent="0.2">
      <c r="A57" s="1">
        <v>791</v>
      </c>
      <c r="B57" s="4" t="s">
        <v>627</v>
      </c>
      <c r="C57" t="s">
        <v>61</v>
      </c>
      <c r="D57" t="s">
        <v>2</v>
      </c>
      <c r="E57" t="str">
        <f>IF(D57="", IF(#REF!="",C57,#REF!), D57)</f>
        <v>B</v>
      </c>
      <c r="F57" t="s">
        <v>62</v>
      </c>
    </row>
    <row r="58" spans="1:6" ht="32" x14ac:dyDescent="0.2">
      <c r="A58" s="1">
        <v>851</v>
      </c>
      <c r="B58" s="4" t="s">
        <v>673</v>
      </c>
      <c r="C58" t="s">
        <v>61</v>
      </c>
      <c r="D58" t="s">
        <v>2</v>
      </c>
      <c r="E58" t="str">
        <f>IF(D58="", IF(#REF!="",C58,#REF!), D58)</f>
        <v>B</v>
      </c>
      <c r="F58" t="s">
        <v>62</v>
      </c>
    </row>
    <row r="59" spans="1:6" ht="32" x14ac:dyDescent="0.2">
      <c r="A59" s="1">
        <v>944</v>
      </c>
      <c r="B59" s="4" t="s">
        <v>733</v>
      </c>
      <c r="C59" t="s">
        <v>61</v>
      </c>
      <c r="D59" t="s">
        <v>2</v>
      </c>
      <c r="E59" t="str">
        <f>IF(D59="", IF(#REF!="",C59,#REF!), D59)</f>
        <v>B</v>
      </c>
      <c r="F59" t="s">
        <v>62</v>
      </c>
    </row>
    <row r="60" spans="1:6" ht="32" x14ac:dyDescent="0.2">
      <c r="A60" s="1">
        <v>945</v>
      </c>
      <c r="B60" s="4" t="s">
        <v>734</v>
      </c>
      <c r="C60" t="s">
        <v>61</v>
      </c>
      <c r="D60" t="s">
        <v>2</v>
      </c>
      <c r="E60" t="str">
        <f>IF(D60="", IF(#REF!="",C60,#REF!), D60)</f>
        <v>B</v>
      </c>
      <c r="F60" t="s">
        <v>62</v>
      </c>
    </row>
    <row r="61" spans="1:6" ht="32" x14ac:dyDescent="0.2">
      <c r="A61" s="1">
        <v>997</v>
      </c>
      <c r="B61" s="4" t="s">
        <v>774</v>
      </c>
      <c r="C61" t="s">
        <v>61</v>
      </c>
      <c r="D61" t="s">
        <v>2</v>
      </c>
      <c r="E61" t="str">
        <f>IF(D61="", IF(#REF!="",C61,#REF!), D61)</f>
        <v>B</v>
      </c>
      <c r="F61" t="s">
        <v>62</v>
      </c>
    </row>
    <row r="62" spans="1:6" ht="80" x14ac:dyDescent="0.2">
      <c r="A62" s="1">
        <v>317</v>
      </c>
      <c r="B62" s="4" t="s">
        <v>261</v>
      </c>
      <c r="C62" t="s">
        <v>5</v>
      </c>
      <c r="D62" t="s">
        <v>2</v>
      </c>
      <c r="E62" t="str">
        <f>IF(D62="", IF(#REF!="",C62,#REF!), D62)</f>
        <v>B</v>
      </c>
      <c r="F62" t="s">
        <v>62</v>
      </c>
    </row>
    <row r="63" spans="1:6" ht="16" x14ac:dyDescent="0.2">
      <c r="A63" s="1">
        <v>785</v>
      </c>
      <c r="B63" s="4" t="s">
        <v>624</v>
      </c>
      <c r="C63" t="s">
        <v>5</v>
      </c>
      <c r="D63" t="s">
        <v>2</v>
      </c>
      <c r="E63" t="str">
        <f>IF(D63="", IF(#REF!="",C63,#REF!), D63)</f>
        <v>B</v>
      </c>
      <c r="F63" t="s">
        <v>62</v>
      </c>
    </row>
    <row r="64" spans="1:6" ht="64" x14ac:dyDescent="0.2">
      <c r="A64" s="1">
        <v>826</v>
      </c>
      <c r="B64" s="4" t="s">
        <v>651</v>
      </c>
      <c r="C64" t="s">
        <v>5</v>
      </c>
      <c r="D64" t="s">
        <v>2</v>
      </c>
      <c r="E64" t="str">
        <f>IF(D64="", IF(#REF!="",C64,#REF!), D64)</f>
        <v>B</v>
      </c>
      <c r="F64" t="s">
        <v>62</v>
      </c>
    </row>
    <row r="65" spans="1:6" ht="64" x14ac:dyDescent="0.2">
      <c r="A65" s="1">
        <v>832</v>
      </c>
      <c r="B65" s="4" t="s">
        <v>657</v>
      </c>
      <c r="C65" t="s">
        <v>5</v>
      </c>
      <c r="D65" t="s">
        <v>2</v>
      </c>
      <c r="E65" t="str">
        <f>IF(D65="", IF(#REF!="",C65,#REF!), D65)</f>
        <v>B</v>
      </c>
      <c r="F65" t="s">
        <v>62</v>
      </c>
    </row>
    <row r="66" spans="1:6" ht="80" x14ac:dyDescent="0.2">
      <c r="A66" s="1">
        <v>1350</v>
      </c>
      <c r="B66" s="4" t="s">
        <v>1001</v>
      </c>
      <c r="C66" t="s">
        <v>5</v>
      </c>
      <c r="D66" t="s">
        <v>2</v>
      </c>
      <c r="E66" t="str">
        <f>IF(D66="", IF(#REF!="",C66,#REF!), D66)</f>
        <v>B</v>
      </c>
      <c r="F66" t="s">
        <v>62</v>
      </c>
    </row>
    <row r="67" spans="1:6" ht="48" x14ac:dyDescent="0.2">
      <c r="A67" s="1">
        <v>1479</v>
      </c>
      <c r="B67" s="4" t="s">
        <v>1077</v>
      </c>
      <c r="C67" t="s">
        <v>2</v>
      </c>
      <c r="D67" t="s">
        <v>2</v>
      </c>
      <c r="E67" t="str">
        <f>IF(D67="", IF(#REF!="",C67,#REF!), D67)</f>
        <v>B</v>
      </c>
      <c r="F67" t="s">
        <v>62</v>
      </c>
    </row>
    <row r="68" spans="1:6" ht="48" x14ac:dyDescent="0.2">
      <c r="A68" s="1">
        <v>1912</v>
      </c>
      <c r="B68" s="4" t="s">
        <v>1370</v>
      </c>
      <c r="C68" t="s">
        <v>2</v>
      </c>
      <c r="D68" t="s">
        <v>2</v>
      </c>
      <c r="E68" t="str">
        <f>IF(D68="", IF(#REF!="",C68,#REF!), D68)</f>
        <v>B</v>
      </c>
      <c r="F68" t="s">
        <v>62</v>
      </c>
    </row>
    <row r="69" spans="1:6" ht="32" x14ac:dyDescent="0.2">
      <c r="A69" s="1">
        <v>2429</v>
      </c>
      <c r="B69" s="4" t="s">
        <v>1743</v>
      </c>
      <c r="C69" t="s">
        <v>2</v>
      </c>
      <c r="D69" t="s">
        <v>2</v>
      </c>
      <c r="E69" t="str">
        <f>IF(D69="", IF(#REF!="",C69,#REF!), D69)</f>
        <v>B</v>
      </c>
      <c r="F69" t="s">
        <v>62</v>
      </c>
    </row>
    <row r="70" spans="1:6" ht="48" x14ac:dyDescent="0.2">
      <c r="A70" s="1">
        <v>4122</v>
      </c>
      <c r="B70" s="4" t="s">
        <v>3005</v>
      </c>
      <c r="C70" t="s">
        <v>2</v>
      </c>
      <c r="D70" t="s">
        <v>2</v>
      </c>
      <c r="E70" t="str">
        <f>IF(D70="", IF(#REF!="",C70,#REF!), D70)</f>
        <v>B</v>
      </c>
      <c r="F70" t="s">
        <v>62</v>
      </c>
    </row>
    <row r="71" spans="1:6" ht="16" x14ac:dyDescent="0.2">
      <c r="A71" s="1">
        <v>1618</v>
      </c>
      <c r="B71" s="4" t="s">
        <v>1171</v>
      </c>
      <c r="C71" t="s">
        <v>61</v>
      </c>
      <c r="D71" t="s">
        <v>2</v>
      </c>
      <c r="E71" t="str">
        <f>IF(D71="", IF(#REF!="",C71,#REF!), D71)</f>
        <v>B</v>
      </c>
      <c r="F71" t="s">
        <v>62</v>
      </c>
    </row>
    <row r="72" spans="1:6" ht="16" x14ac:dyDescent="0.2">
      <c r="A72" s="1">
        <v>1759</v>
      </c>
      <c r="B72" s="4" t="s">
        <v>1258</v>
      </c>
      <c r="C72" t="s">
        <v>61</v>
      </c>
      <c r="D72" t="s">
        <v>2</v>
      </c>
      <c r="E72" t="str">
        <f>IF(D72="", IF(#REF!="",C72,#REF!), D72)</f>
        <v>B</v>
      </c>
      <c r="F72" t="s">
        <v>62</v>
      </c>
    </row>
    <row r="73" spans="1:6" ht="32" x14ac:dyDescent="0.2">
      <c r="A73" s="1">
        <v>1896</v>
      </c>
      <c r="B73" s="4" t="s">
        <v>1358</v>
      </c>
      <c r="C73" t="s">
        <v>61</v>
      </c>
      <c r="D73" t="s">
        <v>2</v>
      </c>
      <c r="E73" t="str">
        <f>IF(D73="", IF(#REF!="",C73,#REF!), D73)</f>
        <v>B</v>
      </c>
      <c r="F73" t="s">
        <v>62</v>
      </c>
    </row>
    <row r="74" spans="1:6" ht="16" x14ac:dyDescent="0.2">
      <c r="A74" s="1">
        <v>1933</v>
      </c>
      <c r="B74" s="4" t="s">
        <v>1386</v>
      </c>
      <c r="C74" t="s">
        <v>61</v>
      </c>
      <c r="D74" t="s">
        <v>2</v>
      </c>
      <c r="E74" t="str">
        <f>IF(D74="", IF(#REF!="",C74,#REF!), D74)</f>
        <v>B</v>
      </c>
      <c r="F74" t="s">
        <v>62</v>
      </c>
    </row>
    <row r="75" spans="1:6" ht="32" x14ac:dyDescent="0.2">
      <c r="A75" s="1">
        <v>2252</v>
      </c>
      <c r="B75" s="4" t="s">
        <v>1607</v>
      </c>
      <c r="C75" t="s">
        <v>61</v>
      </c>
      <c r="D75" t="s">
        <v>2</v>
      </c>
      <c r="E75" t="str">
        <f>IF(D75="", IF(#REF!="",C75,#REF!), D75)</f>
        <v>B</v>
      </c>
      <c r="F75" t="s">
        <v>62</v>
      </c>
    </row>
    <row r="76" spans="1:6" ht="16" x14ac:dyDescent="0.2">
      <c r="A76" s="1">
        <v>2327</v>
      </c>
      <c r="B76" s="4" t="s">
        <v>1664</v>
      </c>
      <c r="C76" t="s">
        <v>61</v>
      </c>
      <c r="D76" t="s">
        <v>2</v>
      </c>
      <c r="E76" t="str">
        <f>IF(D76="", IF(#REF!="",C76,#REF!), D76)</f>
        <v>B</v>
      </c>
      <c r="F76" t="s">
        <v>62</v>
      </c>
    </row>
    <row r="77" spans="1:6" ht="16" x14ac:dyDescent="0.2">
      <c r="A77" s="1">
        <v>2343</v>
      </c>
      <c r="B77" s="4" t="s">
        <v>1679</v>
      </c>
      <c r="C77" t="s">
        <v>61</v>
      </c>
      <c r="D77" t="s">
        <v>2</v>
      </c>
      <c r="E77" t="str">
        <f>IF(D77="", IF(#REF!="",C77,#REF!), D77)</f>
        <v>B</v>
      </c>
      <c r="F77" t="s">
        <v>62</v>
      </c>
    </row>
    <row r="78" spans="1:6" ht="16" x14ac:dyDescent="0.2">
      <c r="A78" s="1">
        <v>2465</v>
      </c>
      <c r="B78" s="4" t="s">
        <v>1777</v>
      </c>
      <c r="C78" t="s">
        <v>61</v>
      </c>
      <c r="D78" t="s">
        <v>2</v>
      </c>
      <c r="E78" t="str">
        <f>IF(D78="", IF(#REF!="",C78,#REF!), D78)</f>
        <v>B</v>
      </c>
      <c r="F78" t="s">
        <v>62</v>
      </c>
    </row>
    <row r="79" spans="1:6" ht="48" x14ac:dyDescent="0.2">
      <c r="A79" s="1">
        <v>2543</v>
      </c>
      <c r="B79" s="4" t="s">
        <v>1846</v>
      </c>
      <c r="C79" t="s">
        <v>61</v>
      </c>
      <c r="D79" t="s">
        <v>2</v>
      </c>
      <c r="E79" t="str">
        <f>IF(D79="", IF(#REF!="",C79,#REF!), D79)</f>
        <v>B</v>
      </c>
      <c r="F79" t="s">
        <v>62</v>
      </c>
    </row>
    <row r="80" spans="1:6" ht="32" x14ac:dyDescent="0.2">
      <c r="A80" s="1">
        <v>3322</v>
      </c>
      <c r="B80" s="4" t="s">
        <v>2393</v>
      </c>
      <c r="C80" t="s">
        <v>61</v>
      </c>
      <c r="D80" t="s">
        <v>2</v>
      </c>
      <c r="E80" t="str">
        <f>IF(D80="", IF(#REF!="",C80,#REF!), D80)</f>
        <v>B</v>
      </c>
      <c r="F80" t="s">
        <v>62</v>
      </c>
    </row>
    <row r="81" spans="1:6" ht="32" x14ac:dyDescent="0.2">
      <c r="A81" s="1">
        <v>3707</v>
      </c>
      <c r="B81" s="4" t="s">
        <v>2637</v>
      </c>
      <c r="C81" t="s">
        <v>61</v>
      </c>
      <c r="D81" t="s">
        <v>2</v>
      </c>
      <c r="E81" t="str">
        <f>IF(D81="", IF(#REF!="",C81,#REF!), D81)</f>
        <v>B</v>
      </c>
      <c r="F81" t="s">
        <v>62</v>
      </c>
    </row>
    <row r="82" spans="1:6" ht="48" x14ac:dyDescent="0.2">
      <c r="A82" s="1">
        <v>3991</v>
      </c>
      <c r="B82" s="4" t="s">
        <v>2875</v>
      </c>
      <c r="C82" t="s">
        <v>61</v>
      </c>
      <c r="D82" t="s">
        <v>2</v>
      </c>
      <c r="E82" t="str">
        <f>IF(D82="", IF(#REF!="",C82,#REF!), D82)</f>
        <v>B</v>
      </c>
      <c r="F82" t="s">
        <v>62</v>
      </c>
    </row>
    <row r="83" spans="1:6" ht="80" x14ac:dyDescent="0.2">
      <c r="A83" s="1">
        <v>4024</v>
      </c>
      <c r="B83" s="4" t="s">
        <v>2908</v>
      </c>
      <c r="C83" t="s">
        <v>61</v>
      </c>
      <c r="D83" t="s">
        <v>2</v>
      </c>
      <c r="E83" t="str">
        <f>IF(D83="", IF(#REF!="",C83,#REF!), D83)</f>
        <v>B</v>
      </c>
      <c r="F83" t="s">
        <v>62</v>
      </c>
    </row>
    <row r="84" spans="1:6" ht="112" x14ac:dyDescent="0.2">
      <c r="A84" s="1">
        <v>4148</v>
      </c>
      <c r="B84" s="4" t="s">
        <v>3031</v>
      </c>
      <c r="C84" t="s">
        <v>61</v>
      </c>
      <c r="D84" t="s">
        <v>2</v>
      </c>
      <c r="E84" t="str">
        <f>IF(D84="", IF(#REF!="",C84,#REF!), D84)</f>
        <v>B</v>
      </c>
      <c r="F84" t="s">
        <v>62</v>
      </c>
    </row>
    <row r="85" spans="1:6" ht="48" x14ac:dyDescent="0.2">
      <c r="A85" s="1">
        <v>2214</v>
      </c>
      <c r="B85" s="4" t="s">
        <v>1594</v>
      </c>
      <c r="C85" t="s">
        <v>5</v>
      </c>
      <c r="D85" t="s">
        <v>2</v>
      </c>
      <c r="E85" t="str">
        <f>IF(D85="", IF(#REF!="",C85,#REF!), D85)</f>
        <v>B</v>
      </c>
      <c r="F85" t="s">
        <v>62</v>
      </c>
    </row>
    <row r="86" spans="1:6" ht="32" x14ac:dyDescent="0.2">
      <c r="A86" s="1">
        <v>2379</v>
      </c>
      <c r="B86" s="4" t="s">
        <v>1697</v>
      </c>
      <c r="C86" t="s">
        <v>5</v>
      </c>
      <c r="D86" t="s">
        <v>2</v>
      </c>
      <c r="E86" t="str">
        <f>IF(D86="", IF(#REF!="",C86,#REF!), D86)</f>
        <v>B</v>
      </c>
      <c r="F86" t="s">
        <v>62</v>
      </c>
    </row>
    <row r="87" spans="1:6" ht="32" x14ac:dyDescent="0.2">
      <c r="A87" s="1">
        <v>2418</v>
      </c>
      <c r="B87" s="4" t="s">
        <v>1734</v>
      </c>
      <c r="C87" t="s">
        <v>5</v>
      </c>
      <c r="D87" t="s">
        <v>2</v>
      </c>
      <c r="E87" t="str">
        <f>IF(D87="", IF(#REF!="",C87,#REF!), D87)</f>
        <v>B</v>
      </c>
      <c r="F87" t="s">
        <v>62</v>
      </c>
    </row>
    <row r="88" spans="1:6" ht="32" x14ac:dyDescent="0.2">
      <c r="A88" s="1">
        <v>2420</v>
      </c>
      <c r="B88" s="4" t="s">
        <v>1736</v>
      </c>
      <c r="C88" t="s">
        <v>5</v>
      </c>
      <c r="D88" t="s">
        <v>2</v>
      </c>
      <c r="E88" t="str">
        <f>IF(D88="", IF(#REF!="",C88,#REF!), D88)</f>
        <v>B</v>
      </c>
      <c r="F88" t="s">
        <v>62</v>
      </c>
    </row>
    <row r="89" spans="1:6" ht="80" x14ac:dyDescent="0.2">
      <c r="A89" s="1">
        <v>2436</v>
      </c>
      <c r="B89" s="4" t="s">
        <v>1750</v>
      </c>
      <c r="C89" t="s">
        <v>5</v>
      </c>
      <c r="D89" t="s">
        <v>2</v>
      </c>
      <c r="E89" t="str">
        <f>IF(D89="", IF(#REF!="",C89,#REF!), D89)</f>
        <v>B</v>
      </c>
      <c r="F89" t="s">
        <v>62</v>
      </c>
    </row>
    <row r="90" spans="1:6" ht="48" x14ac:dyDescent="0.2">
      <c r="A90" s="1">
        <v>2440</v>
      </c>
      <c r="B90" s="4" t="s">
        <v>1754</v>
      </c>
      <c r="C90" t="s">
        <v>5</v>
      </c>
      <c r="D90" t="s">
        <v>2</v>
      </c>
      <c r="E90" t="str">
        <f>IF(D90="", IF(#REF!="",C90,#REF!), D90)</f>
        <v>B</v>
      </c>
      <c r="F90" t="s">
        <v>62</v>
      </c>
    </row>
    <row r="91" spans="1:6" ht="64" x14ac:dyDescent="0.2">
      <c r="A91" s="1">
        <v>2719</v>
      </c>
      <c r="B91" s="4" t="s">
        <v>1976</v>
      </c>
      <c r="C91" t="s">
        <v>5</v>
      </c>
      <c r="D91" t="s">
        <v>2</v>
      </c>
      <c r="E91" t="str">
        <f>IF(D91="", IF(#REF!="",C91,#REF!), D91)</f>
        <v>B</v>
      </c>
      <c r="F91" t="s">
        <v>62</v>
      </c>
    </row>
    <row r="92" spans="1:6" ht="16" x14ac:dyDescent="0.2">
      <c r="A92" s="1">
        <v>3087</v>
      </c>
      <c r="B92" s="4" t="s">
        <v>2219</v>
      </c>
      <c r="C92" t="s">
        <v>5</v>
      </c>
      <c r="D92" t="s">
        <v>2</v>
      </c>
      <c r="E92" t="str">
        <f>IF(D92="", IF(#REF!="",C92,#REF!), D92)</f>
        <v>B</v>
      </c>
      <c r="F92" t="s">
        <v>62</v>
      </c>
    </row>
    <row r="93" spans="1:6" ht="64" x14ac:dyDescent="0.2">
      <c r="A93" s="1">
        <v>4017</v>
      </c>
      <c r="B93" s="4" t="s">
        <v>2901</v>
      </c>
      <c r="C93" t="s">
        <v>5</v>
      </c>
      <c r="D93" t="s">
        <v>2</v>
      </c>
      <c r="E93" t="str">
        <f>IF(D93="", IF(#REF!="",C93,#REF!), D93)</f>
        <v>B</v>
      </c>
      <c r="F93" t="s">
        <v>62</v>
      </c>
    </row>
    <row r="94" spans="1:6" ht="256" x14ac:dyDescent="0.2">
      <c r="A94" s="1">
        <v>4035</v>
      </c>
      <c r="B94" s="4" t="s">
        <v>2919</v>
      </c>
      <c r="C94" t="s">
        <v>5</v>
      </c>
      <c r="D94" t="s">
        <v>2</v>
      </c>
      <c r="E94" t="str">
        <f>IF(D94="", IF(#REF!="",C94,#REF!), D94)</f>
        <v>B</v>
      </c>
      <c r="F94" t="s">
        <v>62</v>
      </c>
    </row>
    <row r="95" spans="1:6" ht="176" x14ac:dyDescent="0.2">
      <c r="A95" s="1">
        <v>4120</v>
      </c>
      <c r="B95" s="4" t="s">
        <v>3003</v>
      </c>
      <c r="C95" t="s">
        <v>5</v>
      </c>
      <c r="D95" t="s">
        <v>2</v>
      </c>
      <c r="E95" t="str">
        <f>IF(D95="", IF(#REF!="",C95,#REF!), D95)</f>
        <v>B</v>
      </c>
      <c r="F95" t="s">
        <v>62</v>
      </c>
    </row>
    <row r="96" spans="1:6" ht="64" x14ac:dyDescent="0.2">
      <c r="A96" s="1">
        <v>4212</v>
      </c>
      <c r="B96" s="4" t="s">
        <v>3093</v>
      </c>
      <c r="C96" t="s">
        <v>5</v>
      </c>
      <c r="D96" t="s">
        <v>2</v>
      </c>
      <c r="E96" t="str">
        <f>IF(D96="", IF(#REF!="",C96,#REF!), D96)</f>
        <v>B</v>
      </c>
      <c r="F96" t="s">
        <v>62</v>
      </c>
    </row>
    <row r="97" spans="1:6" ht="32" x14ac:dyDescent="0.2">
      <c r="A97" s="1">
        <v>0</v>
      </c>
      <c r="B97" s="4" t="s">
        <v>1</v>
      </c>
      <c r="C97" t="s">
        <v>2</v>
      </c>
      <c r="D97" t="s">
        <v>2</v>
      </c>
      <c r="E97" t="str">
        <f>IF(D97="", IF(#REF!="",C97,#REF!), D97)</f>
        <v>B</v>
      </c>
      <c r="F97" t="s">
        <v>3</v>
      </c>
    </row>
    <row r="98" spans="1:6" ht="64" x14ac:dyDescent="0.2">
      <c r="A98" s="1">
        <v>8</v>
      </c>
      <c r="B98" s="4" t="s">
        <v>13</v>
      </c>
      <c r="C98" t="s">
        <v>2</v>
      </c>
      <c r="D98" t="s">
        <v>2</v>
      </c>
      <c r="E98" t="str">
        <f>IF(D98="", IF(#REF!="",C98,#REF!), D98)</f>
        <v>B</v>
      </c>
      <c r="F98" t="s">
        <v>3</v>
      </c>
    </row>
    <row r="99" spans="1:6" ht="144" x14ac:dyDescent="0.2">
      <c r="A99" s="1">
        <v>10</v>
      </c>
      <c r="B99" s="4" t="s">
        <v>15</v>
      </c>
      <c r="C99" t="s">
        <v>5</v>
      </c>
      <c r="D99" t="s">
        <v>2</v>
      </c>
      <c r="E99" t="str">
        <f>IF(D99="", IF(#REF!="",C99,#REF!), D99)</f>
        <v>B</v>
      </c>
      <c r="F99" t="s">
        <v>3</v>
      </c>
    </row>
    <row r="100" spans="1:6" ht="16" x14ac:dyDescent="0.2">
      <c r="A100" s="1">
        <v>1</v>
      </c>
      <c r="B100" s="4" t="s">
        <v>4</v>
      </c>
      <c r="C100" t="s">
        <v>5</v>
      </c>
      <c r="D100" t="s">
        <v>2</v>
      </c>
      <c r="E100" t="str">
        <f>IF(D100="", IF(#REF!="",C100,#REF!), D100)</f>
        <v>B</v>
      </c>
      <c r="F100" t="s">
        <v>3</v>
      </c>
    </row>
    <row r="101" spans="1:6" ht="48" x14ac:dyDescent="0.2">
      <c r="A101" s="1">
        <v>25</v>
      </c>
      <c r="B101" s="4" t="s">
        <v>29</v>
      </c>
      <c r="C101" t="s">
        <v>2</v>
      </c>
      <c r="D101" t="s">
        <v>2</v>
      </c>
      <c r="E101" t="str">
        <f>IF(D101="", IF(#REF!="",C101,#REF!), D101)</f>
        <v>B</v>
      </c>
      <c r="F101" t="s">
        <v>3</v>
      </c>
    </row>
    <row r="102" spans="1:6" ht="128" x14ac:dyDescent="0.2">
      <c r="A102" s="1">
        <v>27</v>
      </c>
      <c r="B102" s="4" t="s">
        <v>31</v>
      </c>
      <c r="C102" t="s">
        <v>2</v>
      </c>
      <c r="D102" t="s">
        <v>2</v>
      </c>
      <c r="E102" t="str">
        <f>IF(D102="", IF(#REF!="",C102,#REF!), D102)</f>
        <v>B</v>
      </c>
      <c r="F102" t="s">
        <v>3</v>
      </c>
    </row>
    <row r="103" spans="1:6" ht="48" x14ac:dyDescent="0.2">
      <c r="A103" s="1">
        <v>28</v>
      </c>
      <c r="B103" s="4" t="s">
        <v>32</v>
      </c>
      <c r="C103" t="s">
        <v>2</v>
      </c>
      <c r="D103" t="s">
        <v>2</v>
      </c>
      <c r="E103" t="str">
        <f>IF(D103="", IF(#REF!="",C103,#REF!), D103)</f>
        <v>B</v>
      </c>
      <c r="F103" t="s">
        <v>3</v>
      </c>
    </row>
    <row r="104" spans="1:6" ht="32" x14ac:dyDescent="0.2">
      <c r="A104" s="1">
        <v>31</v>
      </c>
      <c r="B104" s="4" t="s">
        <v>34</v>
      </c>
      <c r="C104" t="s">
        <v>2</v>
      </c>
      <c r="D104" t="s">
        <v>2</v>
      </c>
      <c r="E104" t="str">
        <f>IF(D104="", IF(#REF!="",C104,#REF!), D104)</f>
        <v>B</v>
      </c>
      <c r="F104" t="s">
        <v>3</v>
      </c>
    </row>
    <row r="105" spans="1:6" ht="64" x14ac:dyDescent="0.2">
      <c r="A105" s="1">
        <v>34</v>
      </c>
      <c r="B105" s="4" t="s">
        <v>37</v>
      </c>
      <c r="C105" t="s">
        <v>2</v>
      </c>
      <c r="D105" t="s">
        <v>2</v>
      </c>
      <c r="E105" t="str">
        <f>IF(D105="", IF(#REF!="",C105,#REF!), D105)</f>
        <v>B</v>
      </c>
      <c r="F105" t="s">
        <v>3</v>
      </c>
    </row>
    <row r="106" spans="1:6" ht="16" x14ac:dyDescent="0.2">
      <c r="A106" s="1">
        <v>35</v>
      </c>
      <c r="B106" s="4" t="s">
        <v>38</v>
      </c>
      <c r="C106" t="s">
        <v>2</v>
      </c>
      <c r="D106" t="s">
        <v>2</v>
      </c>
      <c r="E106" t="str">
        <f>IF(D106="", IF(#REF!="",C106,#REF!), D106)</f>
        <v>B</v>
      </c>
      <c r="F106" t="s">
        <v>3</v>
      </c>
    </row>
    <row r="107" spans="1:6" ht="32" x14ac:dyDescent="0.2">
      <c r="A107" s="1">
        <v>39</v>
      </c>
      <c r="B107" s="4" t="s">
        <v>40</v>
      </c>
      <c r="C107" t="s">
        <v>2</v>
      </c>
      <c r="D107" t="s">
        <v>2</v>
      </c>
      <c r="E107" t="str">
        <f>IF(D107="", IF(#REF!="",C107,#REF!), D107)</f>
        <v>B</v>
      </c>
      <c r="F107" t="s">
        <v>3</v>
      </c>
    </row>
    <row r="108" spans="1:6" ht="80" x14ac:dyDescent="0.2">
      <c r="A108" s="1">
        <v>40</v>
      </c>
      <c r="B108" s="4" t="s">
        <v>41</v>
      </c>
      <c r="C108" t="s">
        <v>2</v>
      </c>
      <c r="D108" t="s">
        <v>2</v>
      </c>
      <c r="E108" t="str">
        <f>IF(D108="", IF(#REF!="",C108,#REF!), D108)</f>
        <v>B</v>
      </c>
      <c r="F108" t="s">
        <v>3</v>
      </c>
    </row>
    <row r="109" spans="1:6" ht="32" x14ac:dyDescent="0.2">
      <c r="A109" s="1">
        <v>51</v>
      </c>
      <c r="B109" s="4" t="s">
        <v>45</v>
      </c>
      <c r="C109" t="s">
        <v>2</v>
      </c>
      <c r="D109" t="s">
        <v>2</v>
      </c>
      <c r="E109" t="str">
        <f>IF(D109="", IF(#REF!="",C109,#REF!), D109)</f>
        <v>B</v>
      </c>
      <c r="F109" t="s">
        <v>3</v>
      </c>
    </row>
    <row r="110" spans="1:6" ht="48" x14ac:dyDescent="0.2">
      <c r="A110" s="1">
        <v>52</v>
      </c>
      <c r="B110" s="4" t="s">
        <v>46</v>
      </c>
      <c r="C110" t="s">
        <v>2</v>
      </c>
      <c r="D110" t="s">
        <v>2</v>
      </c>
      <c r="E110" t="str">
        <f>IF(D110="", IF(#REF!="",C110,#REF!), D110)</f>
        <v>B</v>
      </c>
      <c r="F110" t="s">
        <v>3</v>
      </c>
    </row>
    <row r="111" spans="1:6" ht="48" x14ac:dyDescent="0.2">
      <c r="A111" s="1">
        <v>53</v>
      </c>
      <c r="B111" s="4" t="s">
        <v>47</v>
      </c>
      <c r="C111" t="s">
        <v>2</v>
      </c>
      <c r="D111" t="s">
        <v>2</v>
      </c>
      <c r="E111" t="str">
        <f>IF(D111="", IF(#REF!="",C111,#REF!), D111)</f>
        <v>B</v>
      </c>
      <c r="F111" t="s">
        <v>3</v>
      </c>
    </row>
    <row r="112" spans="1:6" ht="16" x14ac:dyDescent="0.2">
      <c r="A112" s="1">
        <v>54</v>
      </c>
      <c r="B112" s="4" t="s">
        <v>48</v>
      </c>
      <c r="C112" t="s">
        <v>2</v>
      </c>
      <c r="D112" t="s">
        <v>2</v>
      </c>
      <c r="E112" t="str">
        <f>IF(D112="", IF(#REF!="",C112,#REF!), D112)</f>
        <v>B</v>
      </c>
      <c r="F112" t="s">
        <v>3</v>
      </c>
    </row>
    <row r="113" spans="1:6" ht="64" x14ac:dyDescent="0.2">
      <c r="A113" s="1">
        <v>55</v>
      </c>
      <c r="B113" s="4" t="s">
        <v>49</v>
      </c>
      <c r="C113" t="s">
        <v>2</v>
      </c>
      <c r="D113" t="s">
        <v>2</v>
      </c>
      <c r="E113" t="str">
        <f>IF(D113="", IF(#REF!="",C113,#REF!), D113)</f>
        <v>B</v>
      </c>
      <c r="F113" t="s">
        <v>3</v>
      </c>
    </row>
    <row r="114" spans="1:6" ht="48" x14ac:dyDescent="0.2">
      <c r="A114" s="1">
        <v>59</v>
      </c>
      <c r="B114" s="4" t="s">
        <v>52</v>
      </c>
      <c r="C114" t="s">
        <v>2</v>
      </c>
      <c r="D114" t="s">
        <v>2</v>
      </c>
      <c r="E114" t="str">
        <f>IF(D114="", IF(#REF!="",C114,#REF!), D114)</f>
        <v>B</v>
      </c>
      <c r="F114" t="s">
        <v>3</v>
      </c>
    </row>
    <row r="115" spans="1:6" ht="48" x14ac:dyDescent="0.2">
      <c r="A115" s="1">
        <v>60</v>
      </c>
      <c r="B115" s="4" t="s">
        <v>53</v>
      </c>
      <c r="C115" t="s">
        <v>2</v>
      </c>
      <c r="D115" t="s">
        <v>2</v>
      </c>
      <c r="E115" t="str">
        <f>IF(D115="", IF(#REF!="",C115,#REF!), D115)</f>
        <v>B</v>
      </c>
      <c r="F115" t="s">
        <v>3</v>
      </c>
    </row>
    <row r="116" spans="1:6" ht="64" x14ac:dyDescent="0.2">
      <c r="A116" s="1">
        <v>62</v>
      </c>
      <c r="B116" s="4" t="s">
        <v>54</v>
      </c>
      <c r="C116" t="s">
        <v>2</v>
      </c>
      <c r="D116" t="s">
        <v>2</v>
      </c>
      <c r="E116" t="str">
        <f>IF(D116="", IF(#REF!="",C116,#REF!), D116)</f>
        <v>B</v>
      </c>
      <c r="F116" t="s">
        <v>3</v>
      </c>
    </row>
    <row r="117" spans="1:6" ht="48" x14ac:dyDescent="0.2">
      <c r="A117" s="1">
        <v>64</v>
      </c>
      <c r="B117" s="4" t="s">
        <v>56</v>
      </c>
      <c r="C117" t="s">
        <v>2</v>
      </c>
      <c r="D117" t="s">
        <v>2</v>
      </c>
      <c r="E117" t="str">
        <f>IF(D117="", IF(#REF!="",C117,#REF!), D117)</f>
        <v>B</v>
      </c>
      <c r="F117" t="s">
        <v>3</v>
      </c>
    </row>
    <row r="118" spans="1:6" ht="80" x14ac:dyDescent="0.2">
      <c r="A118" s="1">
        <v>65</v>
      </c>
      <c r="B118" s="4" t="s">
        <v>57</v>
      </c>
      <c r="C118" t="s">
        <v>2</v>
      </c>
      <c r="D118" t="s">
        <v>2</v>
      </c>
      <c r="E118" t="str">
        <f>IF(D118="", IF(#REF!="",C118,#REF!), D118)</f>
        <v>B</v>
      </c>
      <c r="F118" t="s">
        <v>3</v>
      </c>
    </row>
    <row r="119" spans="1:6" ht="32" x14ac:dyDescent="0.2">
      <c r="A119" s="1">
        <v>66</v>
      </c>
      <c r="B119" s="4" t="s">
        <v>58</v>
      </c>
      <c r="C119" t="s">
        <v>2</v>
      </c>
      <c r="D119" t="s">
        <v>2</v>
      </c>
      <c r="E119" t="str">
        <f>IF(D119="", IF(#REF!="",C119,#REF!), D119)</f>
        <v>B</v>
      </c>
      <c r="F119" t="s">
        <v>3</v>
      </c>
    </row>
    <row r="120" spans="1:6" ht="16" x14ac:dyDescent="0.2">
      <c r="A120" s="1">
        <v>67</v>
      </c>
      <c r="B120" s="4" t="s">
        <v>59</v>
      </c>
      <c r="C120" t="s">
        <v>2</v>
      </c>
      <c r="D120" t="s">
        <v>2</v>
      </c>
      <c r="E120" t="str">
        <f>IF(D120="", IF(#REF!="",C120,#REF!), D120)</f>
        <v>B</v>
      </c>
      <c r="F120" t="s">
        <v>3</v>
      </c>
    </row>
    <row r="121" spans="1:6" ht="64" x14ac:dyDescent="0.2">
      <c r="A121" s="1">
        <v>69</v>
      </c>
      <c r="B121" s="4" t="s">
        <v>63</v>
      </c>
      <c r="C121" t="s">
        <v>2</v>
      </c>
      <c r="D121" t="s">
        <v>2</v>
      </c>
      <c r="E121" t="str">
        <f>IF(D121="", IF(#REF!="",C121,#REF!), D121)</f>
        <v>B</v>
      </c>
      <c r="F121" t="s">
        <v>3</v>
      </c>
    </row>
    <row r="122" spans="1:6" ht="32" x14ac:dyDescent="0.2">
      <c r="A122" s="1">
        <v>70</v>
      </c>
      <c r="B122" s="4" t="s">
        <v>64</v>
      </c>
      <c r="C122" t="s">
        <v>2</v>
      </c>
      <c r="D122" t="s">
        <v>2</v>
      </c>
      <c r="E122" t="str">
        <f>IF(D122="", IF(#REF!="",C122,#REF!), D122)</f>
        <v>B</v>
      </c>
      <c r="F122" t="s">
        <v>3</v>
      </c>
    </row>
    <row r="123" spans="1:6" ht="32" x14ac:dyDescent="0.2">
      <c r="A123" s="1">
        <v>72</v>
      </c>
      <c r="B123" s="4" t="s">
        <v>65</v>
      </c>
      <c r="C123" t="s">
        <v>2</v>
      </c>
      <c r="D123" t="s">
        <v>2</v>
      </c>
      <c r="E123" t="str">
        <f>IF(D123="", IF(#REF!="",C123,#REF!), D123)</f>
        <v>B</v>
      </c>
      <c r="F123" t="s">
        <v>3</v>
      </c>
    </row>
    <row r="124" spans="1:6" ht="32" x14ac:dyDescent="0.2">
      <c r="A124" s="1">
        <v>83</v>
      </c>
      <c r="B124" s="4" t="s">
        <v>73</v>
      </c>
      <c r="C124" t="s">
        <v>2</v>
      </c>
      <c r="D124" t="s">
        <v>2</v>
      </c>
      <c r="E124" t="str">
        <f>IF(D124="", IF(#REF!="",C124,#REF!), D124)</f>
        <v>B</v>
      </c>
      <c r="F124" t="s">
        <v>3</v>
      </c>
    </row>
    <row r="125" spans="1:6" ht="16" x14ac:dyDescent="0.2">
      <c r="A125" s="1">
        <v>85</v>
      </c>
      <c r="B125" s="4" t="s">
        <v>74</v>
      </c>
      <c r="C125" t="s">
        <v>2</v>
      </c>
      <c r="D125" t="s">
        <v>2</v>
      </c>
      <c r="E125" t="str">
        <f>IF(D125="", IF(#REF!="",C125,#REF!), D125)</f>
        <v>B</v>
      </c>
      <c r="F125" t="s">
        <v>3</v>
      </c>
    </row>
    <row r="126" spans="1:6" ht="16" x14ac:dyDescent="0.2">
      <c r="A126" s="1">
        <v>87</v>
      </c>
      <c r="B126" s="4" t="s">
        <v>76</v>
      </c>
      <c r="C126" t="s">
        <v>2</v>
      </c>
      <c r="D126" t="s">
        <v>2</v>
      </c>
      <c r="E126" t="str">
        <f>IF(D126="", IF(#REF!="",C126,#REF!), D126)</f>
        <v>B</v>
      </c>
      <c r="F126" t="s">
        <v>3</v>
      </c>
    </row>
    <row r="127" spans="1:6" ht="16" x14ac:dyDescent="0.2">
      <c r="A127" s="1">
        <v>89</v>
      </c>
      <c r="B127" s="4" t="s">
        <v>78</v>
      </c>
      <c r="C127" t="s">
        <v>2</v>
      </c>
      <c r="D127" t="s">
        <v>2</v>
      </c>
      <c r="E127" t="str">
        <f>IF(D127="", IF(#REF!="",C127,#REF!), D127)</f>
        <v>B</v>
      </c>
      <c r="F127" t="s">
        <v>3</v>
      </c>
    </row>
    <row r="128" spans="1:6" ht="48" x14ac:dyDescent="0.2">
      <c r="A128" s="1">
        <v>92</v>
      </c>
      <c r="B128" s="4" t="s">
        <v>81</v>
      </c>
      <c r="C128" t="s">
        <v>2</v>
      </c>
      <c r="D128" t="s">
        <v>2</v>
      </c>
      <c r="E128" t="str">
        <f>IF(D128="", IF(#REF!="",C128,#REF!), D128)</f>
        <v>B</v>
      </c>
      <c r="F128" t="s">
        <v>3</v>
      </c>
    </row>
    <row r="129" spans="1:6" ht="32" x14ac:dyDescent="0.2">
      <c r="A129" s="1">
        <v>100</v>
      </c>
      <c r="B129" s="4" t="s">
        <v>88</v>
      </c>
      <c r="C129" t="s">
        <v>2</v>
      </c>
      <c r="D129" t="s">
        <v>2</v>
      </c>
      <c r="E129" t="str">
        <f>IF(D129="", IF(#REF!="",C129,#REF!), D129)</f>
        <v>B</v>
      </c>
      <c r="F129" t="s">
        <v>3</v>
      </c>
    </row>
    <row r="130" spans="1:6" ht="48" x14ac:dyDescent="0.2">
      <c r="A130" s="1">
        <v>101</v>
      </c>
      <c r="B130" s="4" t="s">
        <v>89</v>
      </c>
      <c r="C130" t="s">
        <v>2</v>
      </c>
      <c r="D130" t="s">
        <v>2</v>
      </c>
      <c r="E130" t="str">
        <f>IF(D130="", IF(#REF!="",C130,#REF!), D130)</f>
        <v>B</v>
      </c>
      <c r="F130" t="s">
        <v>3</v>
      </c>
    </row>
    <row r="131" spans="1:6" ht="32" x14ac:dyDescent="0.2">
      <c r="A131" s="1">
        <v>102</v>
      </c>
      <c r="B131" s="4" t="s">
        <v>90</v>
      </c>
      <c r="C131" t="s">
        <v>2</v>
      </c>
      <c r="D131" t="s">
        <v>2</v>
      </c>
      <c r="E131" t="str">
        <f>IF(D131="", IF(#REF!="",C131,#REF!), D131)</f>
        <v>B</v>
      </c>
      <c r="F131" t="s">
        <v>3</v>
      </c>
    </row>
    <row r="132" spans="1:6" ht="48" x14ac:dyDescent="0.2">
      <c r="A132" s="1">
        <v>104</v>
      </c>
      <c r="B132" s="4" t="s">
        <v>91</v>
      </c>
      <c r="C132" t="s">
        <v>2</v>
      </c>
      <c r="D132" t="s">
        <v>2</v>
      </c>
      <c r="E132" t="str">
        <f>IF(D132="", IF(#REF!="",C132,#REF!), D132)</f>
        <v>B</v>
      </c>
      <c r="F132" t="s">
        <v>3</v>
      </c>
    </row>
    <row r="133" spans="1:6" ht="64" x14ac:dyDescent="0.2">
      <c r="A133" s="1">
        <v>107</v>
      </c>
      <c r="B133" s="4" t="s">
        <v>93</v>
      </c>
      <c r="C133" t="s">
        <v>2</v>
      </c>
      <c r="D133" t="s">
        <v>2</v>
      </c>
      <c r="E133" t="str">
        <f>IF(D133="", IF(#REF!="",C133,#REF!), D133)</f>
        <v>B</v>
      </c>
      <c r="F133" t="s">
        <v>3</v>
      </c>
    </row>
    <row r="134" spans="1:6" ht="32" x14ac:dyDescent="0.2">
      <c r="A134" s="1">
        <v>108</v>
      </c>
      <c r="B134" s="4" t="s">
        <v>94</v>
      </c>
      <c r="C134" t="s">
        <v>2</v>
      </c>
      <c r="D134" t="s">
        <v>2</v>
      </c>
      <c r="E134" t="str">
        <f>IF(D134="", IF(#REF!="",C134,#REF!), D134)</f>
        <v>B</v>
      </c>
      <c r="F134" t="s">
        <v>3</v>
      </c>
    </row>
    <row r="135" spans="1:6" ht="48" x14ac:dyDescent="0.2">
      <c r="A135" s="1">
        <v>110</v>
      </c>
      <c r="B135" s="4" t="s">
        <v>95</v>
      </c>
      <c r="C135" t="s">
        <v>2</v>
      </c>
      <c r="D135" t="s">
        <v>2</v>
      </c>
      <c r="E135" t="str">
        <f>IF(D135="", IF(#REF!="",C135,#REF!), D135)</f>
        <v>B</v>
      </c>
      <c r="F135" t="s">
        <v>3</v>
      </c>
    </row>
    <row r="136" spans="1:6" ht="32" x14ac:dyDescent="0.2">
      <c r="A136" s="1">
        <v>112</v>
      </c>
      <c r="B136" s="4" t="s">
        <v>97</v>
      </c>
      <c r="C136" t="s">
        <v>2</v>
      </c>
      <c r="D136" t="s">
        <v>2</v>
      </c>
      <c r="E136" t="str">
        <f>IF(D136="", IF(#REF!="",C136,#REF!), D136)</f>
        <v>B</v>
      </c>
      <c r="F136" t="s">
        <v>3</v>
      </c>
    </row>
    <row r="137" spans="1:6" ht="48" x14ac:dyDescent="0.2">
      <c r="A137" s="1">
        <v>113</v>
      </c>
      <c r="B137" s="4" t="s">
        <v>98</v>
      </c>
      <c r="C137" t="s">
        <v>2</v>
      </c>
      <c r="D137" t="s">
        <v>2</v>
      </c>
      <c r="E137" t="str">
        <f>IF(D137="", IF(#REF!="",C137,#REF!), D137)</f>
        <v>B</v>
      </c>
      <c r="F137" t="s">
        <v>3</v>
      </c>
    </row>
    <row r="138" spans="1:6" ht="32" x14ac:dyDescent="0.2">
      <c r="A138" s="1">
        <v>114</v>
      </c>
      <c r="B138" s="4" t="s">
        <v>99</v>
      </c>
      <c r="C138" t="s">
        <v>2</v>
      </c>
      <c r="D138" t="s">
        <v>2</v>
      </c>
      <c r="E138" t="str">
        <f>IF(D138="", IF(#REF!="",C138,#REF!), D138)</f>
        <v>B</v>
      </c>
      <c r="F138" t="s">
        <v>3</v>
      </c>
    </row>
    <row r="139" spans="1:6" ht="32" x14ac:dyDescent="0.2">
      <c r="A139" s="1">
        <v>115</v>
      </c>
      <c r="B139" s="4" t="s">
        <v>100</v>
      </c>
      <c r="C139" t="s">
        <v>2</v>
      </c>
      <c r="D139" t="s">
        <v>2</v>
      </c>
      <c r="E139" t="str">
        <f>IF(D139="", IF(#REF!="",C139,#REF!), D139)</f>
        <v>B</v>
      </c>
      <c r="F139" t="s">
        <v>3</v>
      </c>
    </row>
    <row r="140" spans="1:6" ht="16" x14ac:dyDescent="0.2">
      <c r="A140" s="1">
        <v>117</v>
      </c>
      <c r="B140" s="4" t="s">
        <v>102</v>
      </c>
      <c r="C140" t="s">
        <v>2</v>
      </c>
      <c r="D140" t="s">
        <v>2</v>
      </c>
      <c r="E140" t="str">
        <f>IF(D140="", IF(#REF!="",C140,#REF!), D140)</f>
        <v>B</v>
      </c>
      <c r="F140" t="s">
        <v>3</v>
      </c>
    </row>
    <row r="141" spans="1:6" ht="96" x14ac:dyDescent="0.2">
      <c r="A141" s="1">
        <v>124</v>
      </c>
      <c r="B141" s="4" t="s">
        <v>108</v>
      </c>
      <c r="C141" t="s">
        <v>2</v>
      </c>
      <c r="D141" t="s">
        <v>2</v>
      </c>
      <c r="E141" t="str">
        <f>IF(D141="", IF(#REF!="",C141,#REF!), D141)</f>
        <v>B</v>
      </c>
      <c r="F141" t="s">
        <v>3</v>
      </c>
    </row>
    <row r="142" spans="1:6" ht="16" x14ac:dyDescent="0.2">
      <c r="A142" s="1">
        <v>126</v>
      </c>
      <c r="B142" s="4" t="s">
        <v>109</v>
      </c>
      <c r="C142" t="s">
        <v>2</v>
      </c>
      <c r="D142" t="s">
        <v>2</v>
      </c>
      <c r="E142" t="str">
        <f>IF(D142="", IF(#REF!="",C142,#REF!), D142)</f>
        <v>B</v>
      </c>
      <c r="F142" t="s">
        <v>3</v>
      </c>
    </row>
    <row r="143" spans="1:6" ht="48" x14ac:dyDescent="0.2">
      <c r="A143" s="1">
        <v>127</v>
      </c>
      <c r="B143" s="4" t="s">
        <v>110</v>
      </c>
      <c r="C143" t="s">
        <v>2</v>
      </c>
      <c r="D143" t="s">
        <v>2</v>
      </c>
      <c r="E143" t="str">
        <f>IF(D143="", IF(#REF!="",C143,#REF!), D143)</f>
        <v>B</v>
      </c>
      <c r="F143" t="s">
        <v>3</v>
      </c>
    </row>
    <row r="144" spans="1:6" ht="16" x14ac:dyDescent="0.2">
      <c r="A144" s="1">
        <v>128</v>
      </c>
      <c r="B144" s="4" t="s">
        <v>111</v>
      </c>
      <c r="C144" t="s">
        <v>2</v>
      </c>
      <c r="D144" t="s">
        <v>2</v>
      </c>
      <c r="E144" t="str">
        <f>IF(D144="", IF(#REF!="",C144,#REF!), D144)</f>
        <v>B</v>
      </c>
      <c r="F144" t="s">
        <v>3</v>
      </c>
    </row>
    <row r="145" spans="1:6" ht="64" x14ac:dyDescent="0.2">
      <c r="A145" s="1">
        <v>129</v>
      </c>
      <c r="B145" s="4" t="s">
        <v>112</v>
      </c>
      <c r="C145" t="s">
        <v>2</v>
      </c>
      <c r="D145" t="s">
        <v>2</v>
      </c>
      <c r="E145" t="str">
        <f>IF(D145="", IF(#REF!="",C145,#REF!), D145)</f>
        <v>B</v>
      </c>
      <c r="F145" t="s">
        <v>3</v>
      </c>
    </row>
    <row r="146" spans="1:6" ht="48" x14ac:dyDescent="0.2">
      <c r="A146" s="1">
        <v>130</v>
      </c>
      <c r="B146" s="4" t="s">
        <v>113</v>
      </c>
      <c r="C146" t="s">
        <v>2</v>
      </c>
      <c r="D146" t="s">
        <v>2</v>
      </c>
      <c r="E146" t="str">
        <f>IF(D146="", IF(#REF!="",C146,#REF!), D146)</f>
        <v>B</v>
      </c>
      <c r="F146" t="s">
        <v>3</v>
      </c>
    </row>
    <row r="147" spans="1:6" ht="80" x14ac:dyDescent="0.2">
      <c r="A147" s="1">
        <v>131</v>
      </c>
      <c r="B147" s="4" t="s">
        <v>114</v>
      </c>
      <c r="C147" t="s">
        <v>2</v>
      </c>
      <c r="D147" t="s">
        <v>2</v>
      </c>
      <c r="E147" t="str">
        <f>IF(D147="", IF(#REF!="",C147,#REF!), D147)</f>
        <v>B</v>
      </c>
      <c r="F147" t="s">
        <v>3</v>
      </c>
    </row>
    <row r="148" spans="1:6" ht="48" x14ac:dyDescent="0.2">
      <c r="A148" s="1">
        <v>133</v>
      </c>
      <c r="B148" s="4" t="s">
        <v>115</v>
      </c>
      <c r="C148" t="s">
        <v>2</v>
      </c>
      <c r="D148" t="s">
        <v>2</v>
      </c>
      <c r="E148" t="str">
        <f>IF(D148="", IF(#REF!="",C148,#REF!), D148)</f>
        <v>B</v>
      </c>
      <c r="F148" t="s">
        <v>3</v>
      </c>
    </row>
    <row r="149" spans="1:6" ht="32" x14ac:dyDescent="0.2">
      <c r="A149" s="1">
        <v>134</v>
      </c>
      <c r="B149" s="4" t="s">
        <v>116</v>
      </c>
      <c r="C149" t="s">
        <v>2</v>
      </c>
      <c r="D149" t="s">
        <v>2</v>
      </c>
      <c r="E149" t="str">
        <f>IF(D149="", IF(#REF!="",C149,#REF!), D149)</f>
        <v>B</v>
      </c>
      <c r="F149" t="s">
        <v>3</v>
      </c>
    </row>
    <row r="150" spans="1:6" ht="64" x14ac:dyDescent="0.2">
      <c r="A150" s="1">
        <v>139</v>
      </c>
      <c r="B150" s="4" t="s">
        <v>120</v>
      </c>
      <c r="C150" t="s">
        <v>2</v>
      </c>
      <c r="D150" t="s">
        <v>2</v>
      </c>
      <c r="E150" t="str">
        <f>IF(D150="", IF(#REF!="",C150,#REF!), D150)</f>
        <v>B</v>
      </c>
      <c r="F150" t="s">
        <v>3</v>
      </c>
    </row>
    <row r="151" spans="1:6" ht="32" x14ac:dyDescent="0.2">
      <c r="A151" s="1">
        <v>145</v>
      </c>
      <c r="B151" s="4" t="s">
        <v>125</v>
      </c>
      <c r="C151" t="s">
        <v>2</v>
      </c>
      <c r="D151" t="s">
        <v>2</v>
      </c>
      <c r="E151" t="str">
        <f>IF(D151="", IF(#REF!="",C151,#REF!), D151)</f>
        <v>B</v>
      </c>
      <c r="F151" t="s">
        <v>3</v>
      </c>
    </row>
    <row r="152" spans="1:6" ht="32" x14ac:dyDescent="0.2">
      <c r="A152" s="1">
        <v>148</v>
      </c>
      <c r="B152" s="4" t="s">
        <v>127</v>
      </c>
      <c r="C152" t="s">
        <v>2</v>
      </c>
      <c r="D152" t="s">
        <v>2</v>
      </c>
      <c r="E152" t="str">
        <f>IF(D152="", IF(#REF!="",C152,#REF!), D152)</f>
        <v>B</v>
      </c>
      <c r="F152" t="s">
        <v>3</v>
      </c>
    </row>
    <row r="153" spans="1:6" ht="64" x14ac:dyDescent="0.2">
      <c r="A153" s="1">
        <v>150</v>
      </c>
      <c r="B153" s="4" t="s">
        <v>128</v>
      </c>
      <c r="C153" t="s">
        <v>2</v>
      </c>
      <c r="D153" t="s">
        <v>2</v>
      </c>
      <c r="E153" t="str">
        <f>IF(D153="", IF(#REF!="",C153,#REF!), D153)</f>
        <v>B</v>
      </c>
      <c r="F153" t="s">
        <v>3</v>
      </c>
    </row>
    <row r="154" spans="1:6" ht="32" x14ac:dyDescent="0.2">
      <c r="A154" s="1">
        <v>151</v>
      </c>
      <c r="B154" s="4" t="s">
        <v>129</v>
      </c>
      <c r="C154" t="s">
        <v>2</v>
      </c>
      <c r="D154" t="s">
        <v>2</v>
      </c>
      <c r="E154" t="str">
        <f>IF(D154="", IF(#REF!="",C154,#REF!), D154)</f>
        <v>B</v>
      </c>
      <c r="F154" t="s">
        <v>3</v>
      </c>
    </row>
    <row r="155" spans="1:6" ht="48" x14ac:dyDescent="0.2">
      <c r="A155" s="1">
        <v>152</v>
      </c>
      <c r="B155" s="4" t="s">
        <v>130</v>
      </c>
      <c r="C155" t="s">
        <v>2</v>
      </c>
      <c r="D155" t="s">
        <v>2</v>
      </c>
      <c r="E155" t="str">
        <f>IF(D155="", IF(#REF!="",C155,#REF!), D155)</f>
        <v>B</v>
      </c>
      <c r="F155" t="s">
        <v>3</v>
      </c>
    </row>
    <row r="156" spans="1:6" ht="32" x14ac:dyDescent="0.2">
      <c r="A156" s="1">
        <v>153</v>
      </c>
      <c r="B156" s="4" t="s">
        <v>131</v>
      </c>
      <c r="C156" t="s">
        <v>2</v>
      </c>
      <c r="D156" t="s">
        <v>2</v>
      </c>
      <c r="E156" t="str">
        <f>IF(D156="", IF(#REF!="",C156,#REF!), D156)</f>
        <v>B</v>
      </c>
      <c r="F156" t="s">
        <v>3</v>
      </c>
    </row>
    <row r="157" spans="1:6" ht="48" x14ac:dyDescent="0.2">
      <c r="A157" s="1">
        <v>155</v>
      </c>
      <c r="B157" s="4" t="s">
        <v>132</v>
      </c>
      <c r="C157" t="s">
        <v>2</v>
      </c>
      <c r="D157" t="s">
        <v>2</v>
      </c>
      <c r="E157" t="str">
        <f>IF(D157="", IF(#REF!="",C157,#REF!), D157)</f>
        <v>B</v>
      </c>
      <c r="F157" t="s">
        <v>3</v>
      </c>
    </row>
    <row r="158" spans="1:6" ht="48" x14ac:dyDescent="0.2">
      <c r="A158" s="1">
        <v>158</v>
      </c>
      <c r="B158" s="4" t="s">
        <v>134</v>
      </c>
      <c r="C158" t="s">
        <v>2</v>
      </c>
      <c r="D158" t="s">
        <v>2</v>
      </c>
      <c r="E158" t="str">
        <f>IF(D158="", IF(#REF!="",C158,#REF!), D158)</f>
        <v>B</v>
      </c>
      <c r="F158" t="s">
        <v>3</v>
      </c>
    </row>
    <row r="159" spans="1:6" ht="48" x14ac:dyDescent="0.2">
      <c r="A159" s="1">
        <v>160</v>
      </c>
      <c r="B159" s="4" t="s">
        <v>136</v>
      </c>
      <c r="C159" t="s">
        <v>2</v>
      </c>
      <c r="D159" t="s">
        <v>2</v>
      </c>
      <c r="E159" t="str">
        <f>IF(D159="", IF(#REF!="",C159,#REF!), D159)</f>
        <v>B</v>
      </c>
      <c r="F159" t="s">
        <v>3</v>
      </c>
    </row>
    <row r="160" spans="1:6" ht="32" x14ac:dyDescent="0.2">
      <c r="A160" s="1">
        <v>161</v>
      </c>
      <c r="B160" s="4" t="s">
        <v>137</v>
      </c>
      <c r="C160" t="s">
        <v>2</v>
      </c>
      <c r="D160" t="s">
        <v>2</v>
      </c>
      <c r="E160" t="str">
        <f>IF(D160="", IF(#REF!="",C160,#REF!), D160)</f>
        <v>B</v>
      </c>
      <c r="F160" t="s">
        <v>3</v>
      </c>
    </row>
    <row r="161" spans="1:6" ht="48" x14ac:dyDescent="0.2">
      <c r="A161" s="1">
        <v>162</v>
      </c>
      <c r="B161" s="4" t="s">
        <v>138</v>
      </c>
      <c r="C161" t="s">
        <v>2</v>
      </c>
      <c r="D161" t="s">
        <v>2</v>
      </c>
      <c r="E161" t="str">
        <f>IF(D161="", IF(#REF!="",C161,#REF!), D161)</f>
        <v>B</v>
      </c>
      <c r="F161" t="s">
        <v>3</v>
      </c>
    </row>
    <row r="162" spans="1:6" ht="16" x14ac:dyDescent="0.2">
      <c r="A162" s="1">
        <v>163</v>
      </c>
      <c r="B162" s="4" t="s">
        <v>139</v>
      </c>
      <c r="C162" t="s">
        <v>2</v>
      </c>
      <c r="D162" t="s">
        <v>2</v>
      </c>
      <c r="E162" t="str">
        <f>IF(D162="", IF(#REF!="",C162,#REF!), D162)</f>
        <v>B</v>
      </c>
      <c r="F162" t="s">
        <v>3</v>
      </c>
    </row>
    <row r="163" spans="1:6" ht="64" x14ac:dyDescent="0.2">
      <c r="A163" s="1">
        <v>167</v>
      </c>
      <c r="B163" s="4" t="s">
        <v>143</v>
      </c>
      <c r="C163" t="s">
        <v>2</v>
      </c>
      <c r="D163" t="s">
        <v>2</v>
      </c>
      <c r="E163" t="str">
        <f>IF(D163="", IF(#REF!="",C163,#REF!), D163)</f>
        <v>B</v>
      </c>
      <c r="F163" t="s">
        <v>3</v>
      </c>
    </row>
    <row r="164" spans="1:6" ht="48" x14ac:dyDescent="0.2">
      <c r="A164" s="1">
        <v>168</v>
      </c>
      <c r="B164" s="4" t="s">
        <v>144</v>
      </c>
      <c r="C164" t="s">
        <v>2</v>
      </c>
      <c r="D164" t="s">
        <v>2</v>
      </c>
      <c r="E164" t="str">
        <f>IF(D164="", IF(#REF!="",C164,#REF!), D164)</f>
        <v>B</v>
      </c>
      <c r="F164" t="s">
        <v>3</v>
      </c>
    </row>
    <row r="165" spans="1:6" ht="16" x14ac:dyDescent="0.2">
      <c r="A165" s="1">
        <v>169</v>
      </c>
      <c r="B165" s="4" t="s">
        <v>145</v>
      </c>
      <c r="C165" t="s">
        <v>2</v>
      </c>
      <c r="D165" t="s">
        <v>2</v>
      </c>
      <c r="E165" t="str">
        <f>IF(D165="", IF(#REF!="",C165,#REF!), D165)</f>
        <v>B</v>
      </c>
      <c r="F165" t="s">
        <v>3</v>
      </c>
    </row>
    <row r="166" spans="1:6" ht="16" x14ac:dyDescent="0.2">
      <c r="A166" s="1">
        <v>170</v>
      </c>
      <c r="B166" s="4" t="s">
        <v>146</v>
      </c>
      <c r="C166" t="s">
        <v>2</v>
      </c>
      <c r="D166" t="s">
        <v>2</v>
      </c>
      <c r="E166" t="str">
        <f>IF(D166="", IF(#REF!="",C166,#REF!), D166)</f>
        <v>B</v>
      </c>
      <c r="F166" t="s">
        <v>3</v>
      </c>
    </row>
    <row r="167" spans="1:6" ht="16" x14ac:dyDescent="0.2">
      <c r="A167" s="1">
        <v>172</v>
      </c>
      <c r="B167" s="4" t="s">
        <v>148</v>
      </c>
      <c r="C167" t="s">
        <v>2</v>
      </c>
      <c r="D167" t="s">
        <v>2</v>
      </c>
      <c r="E167" t="str">
        <f>IF(D167="", IF(#REF!="",C167,#REF!), D167)</f>
        <v>B</v>
      </c>
      <c r="F167" t="s">
        <v>3</v>
      </c>
    </row>
    <row r="168" spans="1:6" ht="64" x14ac:dyDescent="0.2">
      <c r="A168" s="1">
        <v>173</v>
      </c>
      <c r="B168" s="4" t="s">
        <v>149</v>
      </c>
      <c r="C168" t="s">
        <v>2</v>
      </c>
      <c r="D168" t="s">
        <v>2</v>
      </c>
      <c r="E168" t="str">
        <f>IF(D168="", IF(#REF!="",C168,#REF!), D168)</f>
        <v>B</v>
      </c>
      <c r="F168" t="s">
        <v>3</v>
      </c>
    </row>
    <row r="169" spans="1:6" ht="16" x14ac:dyDescent="0.2">
      <c r="A169" s="1">
        <v>186</v>
      </c>
      <c r="B169" s="4" t="s">
        <v>157</v>
      </c>
      <c r="C169" t="s">
        <v>2</v>
      </c>
      <c r="D169" t="s">
        <v>2</v>
      </c>
      <c r="E169" t="str">
        <f>IF(D169="", IF(#REF!="",C169,#REF!), D169)</f>
        <v>B</v>
      </c>
      <c r="F169" t="s">
        <v>3</v>
      </c>
    </row>
    <row r="170" spans="1:6" ht="64" x14ac:dyDescent="0.2">
      <c r="A170" s="1">
        <v>190</v>
      </c>
      <c r="B170" s="4" t="s">
        <v>161</v>
      </c>
      <c r="C170" t="s">
        <v>2</v>
      </c>
      <c r="D170" t="s">
        <v>2</v>
      </c>
      <c r="E170" t="str">
        <f>IF(D170="", IF(#REF!="",C170,#REF!), D170)</f>
        <v>B</v>
      </c>
      <c r="F170" t="s">
        <v>3</v>
      </c>
    </row>
    <row r="171" spans="1:6" ht="64" x14ac:dyDescent="0.2">
      <c r="A171" s="1">
        <v>198</v>
      </c>
      <c r="B171" s="4" t="s">
        <v>168</v>
      </c>
      <c r="C171" t="s">
        <v>2</v>
      </c>
      <c r="D171" t="s">
        <v>2</v>
      </c>
      <c r="E171" t="str">
        <f>IF(D171="", IF(#REF!="",C171,#REF!), D171)</f>
        <v>B</v>
      </c>
      <c r="F171" t="s">
        <v>3</v>
      </c>
    </row>
    <row r="172" spans="1:6" ht="16" x14ac:dyDescent="0.2">
      <c r="A172" s="1">
        <v>203</v>
      </c>
      <c r="B172" s="4" t="s">
        <v>173</v>
      </c>
      <c r="C172" t="s">
        <v>2</v>
      </c>
      <c r="D172" t="s">
        <v>2</v>
      </c>
      <c r="E172" t="str">
        <f>IF(D172="", IF(#REF!="",C172,#REF!), D172)</f>
        <v>B</v>
      </c>
      <c r="F172" t="s">
        <v>3</v>
      </c>
    </row>
    <row r="173" spans="1:6" ht="32" x14ac:dyDescent="0.2">
      <c r="A173" s="1">
        <v>204</v>
      </c>
      <c r="B173" s="4" t="s">
        <v>174</v>
      </c>
      <c r="C173" t="s">
        <v>2</v>
      </c>
      <c r="D173" t="s">
        <v>2</v>
      </c>
      <c r="E173" t="str">
        <f>IF(D173="", IF(#REF!="",C173,#REF!), D173)</f>
        <v>B</v>
      </c>
      <c r="F173" t="s">
        <v>3</v>
      </c>
    </row>
    <row r="174" spans="1:6" ht="96" x14ac:dyDescent="0.2">
      <c r="A174" s="1">
        <v>205</v>
      </c>
      <c r="B174" s="4" t="s">
        <v>175</v>
      </c>
      <c r="C174" t="s">
        <v>2</v>
      </c>
      <c r="D174" t="s">
        <v>2</v>
      </c>
      <c r="E174" t="str">
        <f>IF(D174="", IF(#REF!="",C174,#REF!), D174)</f>
        <v>B</v>
      </c>
      <c r="F174" t="s">
        <v>3</v>
      </c>
    </row>
    <row r="175" spans="1:6" ht="48" x14ac:dyDescent="0.2">
      <c r="A175" s="1">
        <v>206</v>
      </c>
      <c r="B175" s="4" t="s">
        <v>176</v>
      </c>
      <c r="C175" t="s">
        <v>2</v>
      </c>
      <c r="D175" t="s">
        <v>2</v>
      </c>
      <c r="E175" t="str">
        <f>IF(D175="", IF(#REF!="",C175,#REF!), D175)</f>
        <v>B</v>
      </c>
      <c r="F175" t="s">
        <v>3</v>
      </c>
    </row>
    <row r="176" spans="1:6" ht="16" x14ac:dyDescent="0.2">
      <c r="A176" s="1">
        <v>212</v>
      </c>
      <c r="B176" s="4" t="s">
        <v>181</v>
      </c>
      <c r="C176" t="s">
        <v>2</v>
      </c>
      <c r="D176" t="s">
        <v>2</v>
      </c>
      <c r="E176" t="str">
        <f>IF(D176="", IF(#REF!="",C176,#REF!), D176)</f>
        <v>B</v>
      </c>
      <c r="F176" t="s">
        <v>3</v>
      </c>
    </row>
    <row r="177" spans="1:6" ht="32" x14ac:dyDescent="0.2">
      <c r="A177" s="1">
        <v>213</v>
      </c>
      <c r="B177" s="4" t="s">
        <v>182</v>
      </c>
      <c r="C177" t="s">
        <v>2</v>
      </c>
      <c r="D177" t="s">
        <v>2</v>
      </c>
      <c r="E177" t="str">
        <f>IF(D177="", IF(#REF!="",C177,#REF!), D177)</f>
        <v>B</v>
      </c>
      <c r="F177" t="s">
        <v>3</v>
      </c>
    </row>
    <row r="178" spans="1:6" ht="48" x14ac:dyDescent="0.2">
      <c r="A178" s="1">
        <v>214</v>
      </c>
      <c r="B178" s="4" t="s">
        <v>183</v>
      </c>
      <c r="C178" t="s">
        <v>2</v>
      </c>
      <c r="D178" t="s">
        <v>2</v>
      </c>
      <c r="E178" t="str">
        <f>IF(D178="", IF(#REF!="",C178,#REF!), D178)</f>
        <v>B</v>
      </c>
      <c r="F178" t="s">
        <v>3</v>
      </c>
    </row>
    <row r="179" spans="1:6" ht="32" x14ac:dyDescent="0.2">
      <c r="A179" s="1">
        <v>215</v>
      </c>
      <c r="B179" s="4" t="s">
        <v>184</v>
      </c>
      <c r="C179" t="s">
        <v>2</v>
      </c>
      <c r="D179" t="s">
        <v>2</v>
      </c>
      <c r="E179" t="str">
        <f>IF(D179="", IF(#REF!="",C179,#REF!), D179)</f>
        <v>B</v>
      </c>
      <c r="F179" t="s">
        <v>3</v>
      </c>
    </row>
    <row r="180" spans="1:6" ht="48" x14ac:dyDescent="0.2">
      <c r="A180" s="1">
        <v>218</v>
      </c>
      <c r="B180" s="4" t="s">
        <v>187</v>
      </c>
      <c r="C180" t="s">
        <v>2</v>
      </c>
      <c r="D180" t="s">
        <v>2</v>
      </c>
      <c r="E180" t="str">
        <f>IF(D180="", IF(#REF!="",C180,#REF!), D180)</f>
        <v>B</v>
      </c>
      <c r="F180" t="s">
        <v>3</v>
      </c>
    </row>
    <row r="181" spans="1:6" ht="80" x14ac:dyDescent="0.2">
      <c r="A181" s="1">
        <v>223</v>
      </c>
      <c r="B181" s="4" t="s">
        <v>191</v>
      </c>
      <c r="C181" t="s">
        <v>2</v>
      </c>
      <c r="D181" t="s">
        <v>2</v>
      </c>
      <c r="E181" t="str">
        <f>IF(D181="", IF(#REF!="",C181,#REF!), D181)</f>
        <v>B</v>
      </c>
      <c r="F181" t="s">
        <v>3</v>
      </c>
    </row>
    <row r="182" spans="1:6" ht="48" x14ac:dyDescent="0.2">
      <c r="A182" s="1">
        <v>225</v>
      </c>
      <c r="B182" s="4" t="s">
        <v>193</v>
      </c>
      <c r="C182" t="s">
        <v>2</v>
      </c>
      <c r="D182" t="s">
        <v>2</v>
      </c>
      <c r="E182" t="str">
        <f>IF(D182="", IF(#REF!="",C182,#REF!), D182)</f>
        <v>B</v>
      </c>
      <c r="F182" t="s">
        <v>3</v>
      </c>
    </row>
    <row r="183" spans="1:6" ht="64" x14ac:dyDescent="0.2">
      <c r="A183" s="1">
        <v>226</v>
      </c>
      <c r="B183" s="4" t="s">
        <v>194</v>
      </c>
      <c r="C183" t="s">
        <v>2</v>
      </c>
      <c r="D183" t="s">
        <v>2</v>
      </c>
      <c r="E183" t="str">
        <f>IF(D183="", IF(#REF!="",C183,#REF!), D183)</f>
        <v>B</v>
      </c>
      <c r="F183" t="s">
        <v>3</v>
      </c>
    </row>
    <row r="184" spans="1:6" ht="32" x14ac:dyDescent="0.2">
      <c r="A184" s="1">
        <v>227</v>
      </c>
      <c r="B184" s="4" t="s">
        <v>195</v>
      </c>
      <c r="C184" t="s">
        <v>2</v>
      </c>
      <c r="D184" t="s">
        <v>2</v>
      </c>
      <c r="E184" t="str">
        <f>IF(D184="", IF(#REF!="",C184,#REF!), D184)</f>
        <v>B</v>
      </c>
      <c r="F184" t="s">
        <v>3</v>
      </c>
    </row>
    <row r="185" spans="1:6" ht="48" x14ac:dyDescent="0.2">
      <c r="A185" s="1">
        <v>229</v>
      </c>
      <c r="B185" s="4" t="s">
        <v>196</v>
      </c>
      <c r="C185" t="s">
        <v>2</v>
      </c>
      <c r="D185" t="s">
        <v>2</v>
      </c>
      <c r="E185" t="str">
        <f>IF(D185="", IF(#REF!="",C185,#REF!), D185)</f>
        <v>B</v>
      </c>
      <c r="F185" t="s">
        <v>3</v>
      </c>
    </row>
    <row r="186" spans="1:6" ht="32" x14ac:dyDescent="0.2">
      <c r="A186" s="1">
        <v>233</v>
      </c>
      <c r="B186" s="4" t="s">
        <v>199</v>
      </c>
      <c r="C186" t="s">
        <v>2</v>
      </c>
      <c r="D186" t="s">
        <v>2</v>
      </c>
      <c r="E186" t="str">
        <f>IF(D186="", IF(#REF!="",C186,#REF!), D186)</f>
        <v>B</v>
      </c>
      <c r="F186" t="s">
        <v>3</v>
      </c>
    </row>
    <row r="187" spans="1:6" ht="16" x14ac:dyDescent="0.2">
      <c r="A187" s="1">
        <v>236</v>
      </c>
      <c r="B187" s="4" t="s">
        <v>202</v>
      </c>
      <c r="C187" t="s">
        <v>2</v>
      </c>
      <c r="D187" t="s">
        <v>2</v>
      </c>
      <c r="E187" t="str">
        <f>IF(D187="", IF(#REF!="",C187,#REF!), D187)</f>
        <v>B</v>
      </c>
      <c r="F187" t="s">
        <v>3</v>
      </c>
    </row>
    <row r="188" spans="1:6" ht="32" x14ac:dyDescent="0.2">
      <c r="A188" s="1">
        <v>237</v>
      </c>
      <c r="B188" s="4" t="s">
        <v>203</v>
      </c>
      <c r="C188" t="s">
        <v>2</v>
      </c>
      <c r="D188" t="s">
        <v>2</v>
      </c>
      <c r="E188" t="str">
        <f>IF(D188="", IF(#REF!="",C188,#REF!), D188)</f>
        <v>B</v>
      </c>
      <c r="F188" t="s">
        <v>3</v>
      </c>
    </row>
    <row r="189" spans="1:6" ht="32" x14ac:dyDescent="0.2">
      <c r="A189" s="1">
        <v>238</v>
      </c>
      <c r="B189" s="4" t="s">
        <v>204</v>
      </c>
      <c r="C189" t="s">
        <v>2</v>
      </c>
      <c r="D189" t="s">
        <v>2</v>
      </c>
      <c r="E189" t="str">
        <f>IF(D189="", IF(#REF!="",C189,#REF!), D189)</f>
        <v>B</v>
      </c>
      <c r="F189" t="s">
        <v>3</v>
      </c>
    </row>
    <row r="190" spans="1:6" ht="48" x14ac:dyDescent="0.2">
      <c r="A190" s="1">
        <v>240</v>
      </c>
      <c r="B190" s="4" t="s">
        <v>206</v>
      </c>
      <c r="C190" t="s">
        <v>2</v>
      </c>
      <c r="D190" t="s">
        <v>2</v>
      </c>
      <c r="E190" t="str">
        <f>IF(D190="", IF(#REF!="",C190,#REF!), D190)</f>
        <v>B</v>
      </c>
      <c r="F190" t="s">
        <v>3</v>
      </c>
    </row>
    <row r="191" spans="1:6" ht="16" x14ac:dyDescent="0.2">
      <c r="A191" s="1">
        <v>241</v>
      </c>
      <c r="B191" s="4" t="s">
        <v>207</v>
      </c>
      <c r="C191" t="s">
        <v>2</v>
      </c>
      <c r="D191" t="s">
        <v>2</v>
      </c>
      <c r="E191" t="str">
        <f>IF(D191="", IF(#REF!="",C191,#REF!), D191)</f>
        <v>B</v>
      </c>
      <c r="F191" t="s">
        <v>3</v>
      </c>
    </row>
    <row r="192" spans="1:6" ht="80" x14ac:dyDescent="0.2">
      <c r="A192" s="1">
        <v>243</v>
      </c>
      <c r="B192" s="4" t="s">
        <v>208</v>
      </c>
      <c r="C192" t="s">
        <v>2</v>
      </c>
      <c r="D192" t="s">
        <v>2</v>
      </c>
      <c r="E192" t="str">
        <f>IF(D192="", IF(#REF!="",C192,#REF!), D192)</f>
        <v>B</v>
      </c>
      <c r="F192" t="s">
        <v>3</v>
      </c>
    </row>
    <row r="193" spans="1:6" ht="16" x14ac:dyDescent="0.2">
      <c r="A193" s="1">
        <v>246</v>
      </c>
      <c r="B193" s="4" t="s">
        <v>209</v>
      </c>
      <c r="C193" t="s">
        <v>2</v>
      </c>
      <c r="D193" t="s">
        <v>2</v>
      </c>
      <c r="E193" t="str">
        <f>IF(D193="", IF(#REF!="",C193,#REF!), D193)</f>
        <v>B</v>
      </c>
      <c r="F193" t="s">
        <v>3</v>
      </c>
    </row>
    <row r="194" spans="1:6" ht="32" x14ac:dyDescent="0.2">
      <c r="A194" s="1">
        <v>255</v>
      </c>
      <c r="B194" s="4" t="s">
        <v>216</v>
      </c>
      <c r="C194" t="s">
        <v>2</v>
      </c>
      <c r="D194" t="s">
        <v>2</v>
      </c>
      <c r="E194" t="str">
        <f>IF(D194="", IF(#REF!="",C194,#REF!), D194)</f>
        <v>B</v>
      </c>
      <c r="F194" t="s">
        <v>3</v>
      </c>
    </row>
    <row r="195" spans="1:6" ht="48" x14ac:dyDescent="0.2">
      <c r="A195" s="1">
        <v>258</v>
      </c>
      <c r="B195" s="4" t="s">
        <v>218</v>
      </c>
      <c r="C195" t="s">
        <v>2</v>
      </c>
      <c r="D195" t="s">
        <v>2</v>
      </c>
      <c r="E195" t="str">
        <f>IF(D195="", IF(#REF!="",C195,#REF!), D195)</f>
        <v>B</v>
      </c>
      <c r="F195" t="s">
        <v>3</v>
      </c>
    </row>
    <row r="196" spans="1:6" ht="64" x14ac:dyDescent="0.2">
      <c r="A196" s="1">
        <v>264</v>
      </c>
      <c r="B196" s="4" t="s">
        <v>221</v>
      </c>
      <c r="C196" t="s">
        <v>2</v>
      </c>
      <c r="D196" t="s">
        <v>2</v>
      </c>
      <c r="E196" t="str">
        <f>IF(D196="", IF(#REF!="",C196,#REF!), D196)</f>
        <v>B</v>
      </c>
      <c r="F196" t="s">
        <v>3</v>
      </c>
    </row>
    <row r="197" spans="1:6" ht="32" x14ac:dyDescent="0.2">
      <c r="A197" s="1">
        <v>266</v>
      </c>
      <c r="B197" s="4" t="s">
        <v>222</v>
      </c>
      <c r="C197" t="s">
        <v>2</v>
      </c>
      <c r="D197" t="s">
        <v>2</v>
      </c>
      <c r="E197" t="str">
        <f>IF(D197="", IF(#REF!="",C197,#REF!), D197)</f>
        <v>B</v>
      </c>
      <c r="F197" t="s">
        <v>3</v>
      </c>
    </row>
    <row r="198" spans="1:6" ht="16" x14ac:dyDescent="0.2">
      <c r="A198" s="1">
        <v>267</v>
      </c>
      <c r="B198" s="4" t="s">
        <v>223</v>
      </c>
      <c r="C198" t="s">
        <v>2</v>
      </c>
      <c r="D198" t="s">
        <v>2</v>
      </c>
      <c r="E198" t="str">
        <f>IF(D198="", IF(#REF!="",C198,#REF!), D198)</f>
        <v>B</v>
      </c>
      <c r="F198" t="s">
        <v>3</v>
      </c>
    </row>
    <row r="199" spans="1:6" ht="32" x14ac:dyDescent="0.2">
      <c r="A199" s="1">
        <v>269</v>
      </c>
      <c r="B199" s="4" t="s">
        <v>224</v>
      </c>
      <c r="C199" t="s">
        <v>2</v>
      </c>
      <c r="D199" t="s">
        <v>2</v>
      </c>
      <c r="E199" t="str">
        <f>IF(D199="", IF(#REF!="",C199,#REF!), D199)</f>
        <v>B</v>
      </c>
      <c r="F199" t="s">
        <v>3</v>
      </c>
    </row>
    <row r="200" spans="1:6" ht="32" x14ac:dyDescent="0.2">
      <c r="A200" s="1">
        <v>281</v>
      </c>
      <c r="B200" s="4" t="s">
        <v>231</v>
      </c>
      <c r="C200" t="s">
        <v>2</v>
      </c>
      <c r="D200" t="s">
        <v>2</v>
      </c>
      <c r="E200" t="str">
        <f>IF(D200="", IF(#REF!="",C200,#REF!), D200)</f>
        <v>B</v>
      </c>
      <c r="F200" t="s">
        <v>3</v>
      </c>
    </row>
    <row r="201" spans="1:6" ht="32" x14ac:dyDescent="0.2">
      <c r="A201" s="1">
        <v>283</v>
      </c>
      <c r="B201" s="4" t="s">
        <v>232</v>
      </c>
      <c r="C201" t="s">
        <v>2</v>
      </c>
      <c r="D201" t="s">
        <v>2</v>
      </c>
      <c r="E201" t="str">
        <f>IF(D201="", IF(#REF!="",C201,#REF!), D201)</f>
        <v>B</v>
      </c>
      <c r="F201" t="s">
        <v>3</v>
      </c>
    </row>
    <row r="202" spans="1:6" ht="32" x14ac:dyDescent="0.2">
      <c r="A202" s="1">
        <v>284</v>
      </c>
      <c r="B202" s="4" t="s">
        <v>233</v>
      </c>
      <c r="C202" t="s">
        <v>2</v>
      </c>
      <c r="D202" t="s">
        <v>2</v>
      </c>
      <c r="E202" t="str">
        <f>IF(D202="", IF(#REF!="",C202,#REF!), D202)</f>
        <v>B</v>
      </c>
      <c r="F202" t="s">
        <v>3</v>
      </c>
    </row>
    <row r="203" spans="1:6" ht="80" x14ac:dyDescent="0.2">
      <c r="A203" s="1">
        <v>285</v>
      </c>
      <c r="B203" s="4" t="s">
        <v>234</v>
      </c>
      <c r="C203" t="s">
        <v>2</v>
      </c>
      <c r="D203" t="s">
        <v>2</v>
      </c>
      <c r="E203" t="str">
        <f>IF(D203="", IF(#REF!="",C203,#REF!), D203)</f>
        <v>B</v>
      </c>
      <c r="F203" t="s">
        <v>3</v>
      </c>
    </row>
    <row r="204" spans="1:6" ht="64" x14ac:dyDescent="0.2">
      <c r="A204" s="1">
        <v>288</v>
      </c>
      <c r="B204" s="4" t="s">
        <v>236</v>
      </c>
      <c r="C204" t="s">
        <v>2</v>
      </c>
      <c r="D204" t="s">
        <v>2</v>
      </c>
      <c r="E204" t="str">
        <f>IF(D204="", IF(#REF!="",C204,#REF!), D204)</f>
        <v>B</v>
      </c>
      <c r="F204" t="s">
        <v>3</v>
      </c>
    </row>
    <row r="205" spans="1:6" ht="32" x14ac:dyDescent="0.2">
      <c r="A205" s="1">
        <v>289</v>
      </c>
      <c r="B205" s="4" t="s">
        <v>237</v>
      </c>
      <c r="C205" t="s">
        <v>2</v>
      </c>
      <c r="D205" t="s">
        <v>2</v>
      </c>
      <c r="E205" t="str">
        <f>IF(D205="", IF(#REF!="",C205,#REF!), D205)</f>
        <v>B</v>
      </c>
      <c r="F205" t="s">
        <v>3</v>
      </c>
    </row>
    <row r="206" spans="1:6" ht="32" x14ac:dyDescent="0.2">
      <c r="A206" s="1">
        <v>291</v>
      </c>
      <c r="B206" s="4" t="s">
        <v>239</v>
      </c>
      <c r="C206" t="s">
        <v>2</v>
      </c>
      <c r="D206" t="s">
        <v>2</v>
      </c>
      <c r="E206" t="str">
        <f>IF(D206="", IF(#REF!="",C206,#REF!), D206)</f>
        <v>B</v>
      </c>
      <c r="F206" t="s">
        <v>3</v>
      </c>
    </row>
    <row r="207" spans="1:6" ht="128" x14ac:dyDescent="0.2">
      <c r="A207" s="1">
        <v>295</v>
      </c>
      <c r="B207" s="4" t="s">
        <v>241</v>
      </c>
      <c r="C207" t="s">
        <v>2</v>
      </c>
      <c r="D207" t="s">
        <v>2</v>
      </c>
      <c r="E207" t="str">
        <f>IF(D207="", IF(#REF!="",C207,#REF!), D207)</f>
        <v>B</v>
      </c>
      <c r="F207" t="s">
        <v>3</v>
      </c>
    </row>
    <row r="208" spans="1:6" ht="64" x14ac:dyDescent="0.2">
      <c r="A208" s="1">
        <v>300</v>
      </c>
      <c r="B208" s="4" t="s">
        <v>245</v>
      </c>
      <c r="C208" t="s">
        <v>2</v>
      </c>
      <c r="D208" t="s">
        <v>2</v>
      </c>
      <c r="E208" t="str">
        <f>IF(D208="", IF(#REF!="",C208,#REF!), D208)</f>
        <v>B</v>
      </c>
      <c r="F208" t="s">
        <v>3</v>
      </c>
    </row>
    <row r="209" spans="1:6" ht="64" x14ac:dyDescent="0.2">
      <c r="A209" s="1">
        <v>302</v>
      </c>
      <c r="B209" s="4" t="s">
        <v>247</v>
      </c>
      <c r="C209" t="s">
        <v>2</v>
      </c>
      <c r="D209" t="s">
        <v>2</v>
      </c>
      <c r="E209" t="str">
        <f>IF(D209="", IF(#REF!="",C209,#REF!), D209)</f>
        <v>B</v>
      </c>
      <c r="F209" t="s">
        <v>3</v>
      </c>
    </row>
    <row r="210" spans="1:6" ht="64" x14ac:dyDescent="0.2">
      <c r="A210" s="1">
        <v>304</v>
      </c>
      <c r="B210" s="4" t="s">
        <v>249</v>
      </c>
      <c r="C210" t="s">
        <v>2</v>
      </c>
      <c r="D210" t="s">
        <v>2</v>
      </c>
      <c r="E210" t="str">
        <f>IF(D210="", IF(#REF!="",C210,#REF!), D210)</f>
        <v>B</v>
      </c>
      <c r="F210" t="s">
        <v>3</v>
      </c>
    </row>
    <row r="211" spans="1:6" ht="32" x14ac:dyDescent="0.2">
      <c r="A211" s="1">
        <v>305</v>
      </c>
      <c r="B211" s="4" t="s">
        <v>250</v>
      </c>
      <c r="C211" t="s">
        <v>2</v>
      </c>
      <c r="D211" t="s">
        <v>2</v>
      </c>
      <c r="E211" t="str">
        <f>IF(D211="", IF(#REF!="",C211,#REF!), D211)</f>
        <v>B</v>
      </c>
      <c r="F211" t="s">
        <v>3</v>
      </c>
    </row>
    <row r="212" spans="1:6" ht="32" x14ac:dyDescent="0.2">
      <c r="A212" s="1">
        <v>306</v>
      </c>
      <c r="B212" s="4" t="s">
        <v>251</v>
      </c>
      <c r="C212" t="s">
        <v>2</v>
      </c>
      <c r="D212" t="s">
        <v>2</v>
      </c>
      <c r="E212" t="str">
        <f>IF(D212="", IF(#REF!="",C212,#REF!), D212)</f>
        <v>B</v>
      </c>
      <c r="F212" t="s">
        <v>3</v>
      </c>
    </row>
    <row r="213" spans="1:6" ht="16" x14ac:dyDescent="0.2">
      <c r="A213" s="1">
        <v>307</v>
      </c>
      <c r="B213" s="4" t="s">
        <v>252</v>
      </c>
      <c r="C213" t="s">
        <v>2</v>
      </c>
      <c r="D213" t="s">
        <v>2</v>
      </c>
      <c r="E213" t="str">
        <f>IF(D213="", IF(#REF!="",C213,#REF!), D213)</f>
        <v>B</v>
      </c>
      <c r="F213" t="s">
        <v>3</v>
      </c>
    </row>
    <row r="214" spans="1:6" ht="32" x14ac:dyDescent="0.2">
      <c r="A214" s="1">
        <v>313</v>
      </c>
      <c r="B214" s="4" t="s">
        <v>258</v>
      </c>
      <c r="C214" t="s">
        <v>2</v>
      </c>
      <c r="D214" t="s">
        <v>2</v>
      </c>
      <c r="E214" t="str">
        <f>IF(D214="", IF(#REF!="",C214,#REF!), D214)</f>
        <v>B</v>
      </c>
      <c r="F214" t="s">
        <v>3</v>
      </c>
    </row>
    <row r="215" spans="1:6" ht="16" x14ac:dyDescent="0.2">
      <c r="A215" s="1">
        <v>314</v>
      </c>
      <c r="B215" s="4" t="s">
        <v>259</v>
      </c>
      <c r="C215" t="s">
        <v>2</v>
      </c>
      <c r="D215" t="s">
        <v>2</v>
      </c>
      <c r="E215" t="str">
        <f>IF(D215="", IF(#REF!="",C215,#REF!), D215)</f>
        <v>B</v>
      </c>
      <c r="F215" t="s">
        <v>3</v>
      </c>
    </row>
    <row r="216" spans="1:6" ht="48" x14ac:dyDescent="0.2">
      <c r="A216" s="1">
        <v>318</v>
      </c>
      <c r="B216" s="4" t="s">
        <v>262</v>
      </c>
      <c r="C216" t="s">
        <v>2</v>
      </c>
      <c r="D216" t="s">
        <v>2</v>
      </c>
      <c r="E216" t="str">
        <f>IF(D216="", IF(#REF!="",C216,#REF!), D216)</f>
        <v>B</v>
      </c>
      <c r="F216" t="s">
        <v>3</v>
      </c>
    </row>
    <row r="217" spans="1:6" ht="16" x14ac:dyDescent="0.2">
      <c r="A217" s="1">
        <v>323</v>
      </c>
      <c r="B217" s="4" t="s">
        <v>267</v>
      </c>
      <c r="C217" t="s">
        <v>2</v>
      </c>
      <c r="D217" t="s">
        <v>2</v>
      </c>
      <c r="E217" t="str">
        <f>IF(D217="", IF(#REF!="",C217,#REF!), D217)</f>
        <v>B</v>
      </c>
      <c r="F217" t="s">
        <v>3</v>
      </c>
    </row>
    <row r="218" spans="1:6" ht="48" x14ac:dyDescent="0.2">
      <c r="A218" s="1">
        <v>327</v>
      </c>
      <c r="B218" s="4" t="s">
        <v>269</v>
      </c>
      <c r="C218" t="s">
        <v>2</v>
      </c>
      <c r="D218" t="s">
        <v>2</v>
      </c>
      <c r="E218" t="str">
        <f>IF(D218="", IF(#REF!="",C218,#REF!), D218)</f>
        <v>B</v>
      </c>
      <c r="F218" t="s">
        <v>3</v>
      </c>
    </row>
    <row r="219" spans="1:6" ht="48" x14ac:dyDescent="0.2">
      <c r="A219" s="1">
        <v>340</v>
      </c>
      <c r="B219" s="4" t="s">
        <v>279</v>
      </c>
      <c r="C219" t="s">
        <v>2</v>
      </c>
      <c r="D219" t="s">
        <v>2</v>
      </c>
      <c r="E219" t="str">
        <f>IF(D219="", IF(#REF!="",C219,#REF!), D219)</f>
        <v>B</v>
      </c>
      <c r="F219" t="s">
        <v>3</v>
      </c>
    </row>
    <row r="220" spans="1:6" ht="32" x14ac:dyDescent="0.2">
      <c r="A220" s="1">
        <v>341</v>
      </c>
      <c r="B220" s="4" t="s">
        <v>280</v>
      </c>
      <c r="C220" t="s">
        <v>2</v>
      </c>
      <c r="D220" t="s">
        <v>2</v>
      </c>
      <c r="E220" t="str">
        <f>IF(D220="", IF(#REF!="",C220,#REF!), D220)</f>
        <v>B</v>
      </c>
      <c r="F220" t="s">
        <v>3</v>
      </c>
    </row>
    <row r="221" spans="1:6" ht="48" x14ac:dyDescent="0.2">
      <c r="A221" s="1">
        <v>343</v>
      </c>
      <c r="B221" s="4" t="s">
        <v>282</v>
      </c>
      <c r="C221" t="s">
        <v>2</v>
      </c>
      <c r="D221" t="s">
        <v>2</v>
      </c>
      <c r="E221" t="str">
        <f>IF(D221="", IF(#REF!="",C221,#REF!), D221)</f>
        <v>B</v>
      </c>
      <c r="F221" t="s">
        <v>3</v>
      </c>
    </row>
    <row r="222" spans="1:6" ht="80" x14ac:dyDescent="0.2">
      <c r="A222" s="1">
        <v>344</v>
      </c>
      <c r="B222" s="4" t="s">
        <v>283</v>
      </c>
      <c r="C222" t="s">
        <v>2</v>
      </c>
      <c r="D222" t="s">
        <v>2</v>
      </c>
      <c r="E222" t="str">
        <f>IF(D222="", IF(#REF!="",C222,#REF!), D222)</f>
        <v>B</v>
      </c>
      <c r="F222" t="s">
        <v>3</v>
      </c>
    </row>
    <row r="223" spans="1:6" ht="48" x14ac:dyDescent="0.2">
      <c r="A223" s="1">
        <v>345</v>
      </c>
      <c r="B223" s="4" t="s">
        <v>284</v>
      </c>
      <c r="C223" t="s">
        <v>2</v>
      </c>
      <c r="D223" t="s">
        <v>2</v>
      </c>
      <c r="E223" t="str">
        <f>IF(D223="", IF(#REF!="",C223,#REF!), D223)</f>
        <v>B</v>
      </c>
      <c r="F223" t="s">
        <v>3</v>
      </c>
    </row>
    <row r="224" spans="1:6" ht="32" x14ac:dyDescent="0.2">
      <c r="A224" s="1">
        <v>346</v>
      </c>
      <c r="B224" s="4" t="s">
        <v>285</v>
      </c>
      <c r="C224" t="s">
        <v>2</v>
      </c>
      <c r="D224" t="s">
        <v>2</v>
      </c>
      <c r="E224" t="str">
        <f>IF(D224="", IF(#REF!="",C224,#REF!), D224)</f>
        <v>B</v>
      </c>
      <c r="F224" t="s">
        <v>3</v>
      </c>
    </row>
    <row r="225" spans="1:6" ht="32" x14ac:dyDescent="0.2">
      <c r="A225" s="1">
        <v>347</v>
      </c>
      <c r="B225" s="4" t="s">
        <v>286</v>
      </c>
      <c r="C225" t="s">
        <v>2</v>
      </c>
      <c r="D225" t="s">
        <v>2</v>
      </c>
      <c r="E225" t="str">
        <f>IF(D225="", IF(#REF!="",C225,#REF!), D225)</f>
        <v>B</v>
      </c>
      <c r="F225" t="s">
        <v>3</v>
      </c>
    </row>
    <row r="226" spans="1:6" ht="32" x14ac:dyDescent="0.2">
      <c r="A226" s="1">
        <v>354</v>
      </c>
      <c r="B226" s="4" t="s">
        <v>292</v>
      </c>
      <c r="C226" t="s">
        <v>2</v>
      </c>
      <c r="D226" t="s">
        <v>2</v>
      </c>
      <c r="E226" t="str">
        <f>IF(D226="", IF(#REF!="",C226,#REF!), D226)</f>
        <v>B</v>
      </c>
      <c r="F226" t="s">
        <v>3</v>
      </c>
    </row>
    <row r="227" spans="1:6" ht="16" x14ac:dyDescent="0.2">
      <c r="A227" s="1">
        <v>359</v>
      </c>
      <c r="B227" s="4" t="s">
        <v>297</v>
      </c>
      <c r="C227" t="s">
        <v>2</v>
      </c>
      <c r="D227" t="s">
        <v>2</v>
      </c>
      <c r="E227" t="str">
        <f>IF(D227="", IF(#REF!="",C227,#REF!), D227)</f>
        <v>B</v>
      </c>
      <c r="F227" t="s">
        <v>3</v>
      </c>
    </row>
    <row r="228" spans="1:6" ht="64" x14ac:dyDescent="0.2">
      <c r="A228" s="1">
        <v>360</v>
      </c>
      <c r="B228" s="4" t="s">
        <v>298</v>
      </c>
      <c r="C228" t="s">
        <v>2</v>
      </c>
      <c r="D228" t="s">
        <v>2</v>
      </c>
      <c r="E228" t="str">
        <f>IF(D228="", IF(#REF!="",C228,#REF!), D228)</f>
        <v>B</v>
      </c>
      <c r="F228" t="s">
        <v>3</v>
      </c>
    </row>
    <row r="229" spans="1:6" ht="48" x14ac:dyDescent="0.2">
      <c r="A229" s="1">
        <v>378</v>
      </c>
      <c r="B229" s="4" t="s">
        <v>311</v>
      </c>
      <c r="C229" t="s">
        <v>2</v>
      </c>
      <c r="D229" t="s">
        <v>2</v>
      </c>
      <c r="E229" t="str">
        <f>IF(D229="", IF(#REF!="",C229,#REF!), D229)</f>
        <v>B</v>
      </c>
      <c r="F229" t="s">
        <v>3</v>
      </c>
    </row>
    <row r="230" spans="1:6" ht="64" x14ac:dyDescent="0.2">
      <c r="A230" s="1">
        <v>386</v>
      </c>
      <c r="B230" s="4" t="s">
        <v>318</v>
      </c>
      <c r="C230" t="s">
        <v>2</v>
      </c>
      <c r="D230" t="s">
        <v>2</v>
      </c>
      <c r="E230" t="str">
        <f>IF(D230="", IF(#REF!="",C230,#REF!), D230)</f>
        <v>B</v>
      </c>
      <c r="F230" t="s">
        <v>3</v>
      </c>
    </row>
    <row r="231" spans="1:6" ht="32" x14ac:dyDescent="0.2">
      <c r="A231" s="1">
        <v>395</v>
      </c>
      <c r="B231" s="4" t="s">
        <v>327</v>
      </c>
      <c r="C231" t="s">
        <v>2</v>
      </c>
      <c r="D231" t="s">
        <v>2</v>
      </c>
      <c r="E231" t="str">
        <f>IF(D231="", IF(#REF!="",C231,#REF!), D231)</f>
        <v>B</v>
      </c>
      <c r="F231" t="s">
        <v>3</v>
      </c>
    </row>
    <row r="232" spans="1:6" ht="48" x14ac:dyDescent="0.2">
      <c r="A232" s="1">
        <v>397</v>
      </c>
      <c r="B232" s="4" t="s">
        <v>329</v>
      </c>
      <c r="C232" t="s">
        <v>2</v>
      </c>
      <c r="D232" t="s">
        <v>2</v>
      </c>
      <c r="E232" t="str">
        <f>IF(D232="", IF(#REF!="",C232,#REF!), D232)</f>
        <v>B</v>
      </c>
      <c r="F232" t="s">
        <v>3</v>
      </c>
    </row>
    <row r="233" spans="1:6" ht="128" x14ac:dyDescent="0.2">
      <c r="A233" s="1">
        <v>405</v>
      </c>
      <c r="B233" s="4" t="s">
        <v>334</v>
      </c>
      <c r="C233" t="s">
        <v>2</v>
      </c>
      <c r="D233" t="s">
        <v>2</v>
      </c>
      <c r="E233" t="str">
        <f>IF(D233="", IF(#REF!="",C233,#REF!), D233)</f>
        <v>B</v>
      </c>
      <c r="F233" t="s">
        <v>3</v>
      </c>
    </row>
    <row r="234" spans="1:6" ht="80" x14ac:dyDescent="0.2">
      <c r="A234" s="1">
        <v>411</v>
      </c>
      <c r="B234" s="4" t="s">
        <v>339</v>
      </c>
      <c r="C234" t="s">
        <v>2</v>
      </c>
      <c r="D234" t="s">
        <v>2</v>
      </c>
      <c r="E234" t="str">
        <f>IF(D234="", IF(#REF!="",C234,#REF!), D234)</f>
        <v>B</v>
      </c>
      <c r="F234" t="s">
        <v>3</v>
      </c>
    </row>
    <row r="235" spans="1:6" ht="48" x14ac:dyDescent="0.2">
      <c r="A235" s="1">
        <v>419</v>
      </c>
      <c r="B235" s="4" t="s">
        <v>345</v>
      </c>
      <c r="C235" t="s">
        <v>2</v>
      </c>
      <c r="D235" t="s">
        <v>2</v>
      </c>
      <c r="E235" t="str">
        <f>IF(D235="", IF(#REF!="",C235,#REF!), D235)</f>
        <v>B</v>
      </c>
      <c r="F235" t="s">
        <v>3</v>
      </c>
    </row>
    <row r="236" spans="1:6" ht="32" x14ac:dyDescent="0.2">
      <c r="A236" s="1">
        <v>426</v>
      </c>
      <c r="B236" s="4" t="s">
        <v>350</v>
      </c>
      <c r="C236" t="s">
        <v>2</v>
      </c>
      <c r="D236" t="s">
        <v>2</v>
      </c>
      <c r="E236" t="str">
        <f>IF(D236="", IF(#REF!="",C236,#REF!), D236)</f>
        <v>B</v>
      </c>
      <c r="F236" t="s">
        <v>3</v>
      </c>
    </row>
    <row r="237" spans="1:6" ht="16" x14ac:dyDescent="0.2">
      <c r="A237" s="1">
        <v>428</v>
      </c>
      <c r="B237" s="4" t="s">
        <v>352</v>
      </c>
      <c r="C237" t="s">
        <v>2</v>
      </c>
      <c r="D237" t="s">
        <v>2</v>
      </c>
      <c r="E237" t="str">
        <f>IF(D237="", IF(#REF!="",C237,#REF!), D237)</f>
        <v>B</v>
      </c>
      <c r="F237" t="s">
        <v>3</v>
      </c>
    </row>
    <row r="238" spans="1:6" ht="16" x14ac:dyDescent="0.2">
      <c r="A238" s="1">
        <v>430</v>
      </c>
      <c r="B238" s="4" t="s">
        <v>354</v>
      </c>
      <c r="C238" t="s">
        <v>2</v>
      </c>
      <c r="D238" t="s">
        <v>2</v>
      </c>
      <c r="E238" t="str">
        <f>IF(D238="", IF(#REF!="",C238,#REF!), D238)</f>
        <v>B</v>
      </c>
      <c r="F238" t="s">
        <v>3</v>
      </c>
    </row>
    <row r="239" spans="1:6" ht="32" x14ac:dyDescent="0.2">
      <c r="A239" s="1">
        <v>431</v>
      </c>
      <c r="B239" s="4" t="s">
        <v>355</v>
      </c>
      <c r="C239" t="s">
        <v>2</v>
      </c>
      <c r="D239" t="s">
        <v>2</v>
      </c>
      <c r="E239" t="str">
        <f>IF(D239="", IF(#REF!="",C239,#REF!), D239)</f>
        <v>B</v>
      </c>
      <c r="F239" t="s">
        <v>3</v>
      </c>
    </row>
    <row r="240" spans="1:6" ht="32" x14ac:dyDescent="0.2">
      <c r="A240" s="1">
        <v>432</v>
      </c>
      <c r="B240" s="4" t="s">
        <v>356</v>
      </c>
      <c r="C240" t="s">
        <v>2</v>
      </c>
      <c r="D240" t="s">
        <v>2</v>
      </c>
      <c r="E240" t="str">
        <f>IF(D240="", IF(#REF!="",C240,#REF!), D240)</f>
        <v>B</v>
      </c>
      <c r="F240" t="s">
        <v>3</v>
      </c>
    </row>
    <row r="241" spans="1:6" ht="32" x14ac:dyDescent="0.2">
      <c r="A241" s="1">
        <v>433</v>
      </c>
      <c r="B241" s="4" t="s">
        <v>357</v>
      </c>
      <c r="C241" t="s">
        <v>2</v>
      </c>
      <c r="D241" t="s">
        <v>2</v>
      </c>
      <c r="E241" t="str">
        <f>IF(D241="", IF(#REF!="",C241,#REF!), D241)</f>
        <v>B</v>
      </c>
      <c r="F241" t="s">
        <v>3</v>
      </c>
    </row>
    <row r="242" spans="1:6" ht="32" x14ac:dyDescent="0.2">
      <c r="A242" s="1">
        <v>435</v>
      </c>
      <c r="B242" s="4" t="s">
        <v>359</v>
      </c>
      <c r="C242" t="s">
        <v>2</v>
      </c>
      <c r="D242" t="s">
        <v>2</v>
      </c>
      <c r="E242" t="str">
        <f>IF(D242="", IF(#REF!="",C242,#REF!), D242)</f>
        <v>B</v>
      </c>
      <c r="F242" t="s">
        <v>3</v>
      </c>
    </row>
    <row r="243" spans="1:6" ht="32" x14ac:dyDescent="0.2">
      <c r="A243" s="1">
        <v>436</v>
      </c>
      <c r="B243" s="4" t="s">
        <v>360</v>
      </c>
      <c r="C243" t="s">
        <v>2</v>
      </c>
      <c r="D243" t="s">
        <v>2</v>
      </c>
      <c r="E243" t="str">
        <f>IF(D243="", IF(#REF!="",C243,#REF!), D243)</f>
        <v>B</v>
      </c>
      <c r="F243" t="s">
        <v>3</v>
      </c>
    </row>
    <row r="244" spans="1:6" ht="32" x14ac:dyDescent="0.2">
      <c r="A244" s="1">
        <v>437</v>
      </c>
      <c r="B244" s="4" t="s">
        <v>361</v>
      </c>
      <c r="C244" t="s">
        <v>2</v>
      </c>
      <c r="D244" t="s">
        <v>2</v>
      </c>
      <c r="E244" t="str">
        <f>IF(D244="", IF(#REF!="",C244,#REF!), D244)</f>
        <v>B</v>
      </c>
      <c r="F244" t="s">
        <v>3</v>
      </c>
    </row>
    <row r="245" spans="1:6" ht="48" x14ac:dyDescent="0.2">
      <c r="A245" s="1">
        <v>438</v>
      </c>
      <c r="B245" s="4" t="s">
        <v>362</v>
      </c>
      <c r="C245" t="s">
        <v>2</v>
      </c>
      <c r="D245" t="s">
        <v>2</v>
      </c>
      <c r="E245" t="str">
        <f>IF(D245="", IF(#REF!="",C245,#REF!), D245)</f>
        <v>B</v>
      </c>
      <c r="F245" t="s">
        <v>3</v>
      </c>
    </row>
    <row r="246" spans="1:6" ht="64" x14ac:dyDescent="0.2">
      <c r="A246" s="1">
        <v>439</v>
      </c>
      <c r="B246" s="4" t="s">
        <v>363</v>
      </c>
      <c r="C246" t="s">
        <v>2</v>
      </c>
      <c r="D246" t="s">
        <v>2</v>
      </c>
      <c r="E246" t="str">
        <f>IF(D246="", IF(#REF!="",C246,#REF!), D246)</f>
        <v>B</v>
      </c>
      <c r="F246" t="s">
        <v>3</v>
      </c>
    </row>
    <row r="247" spans="1:6" ht="32" x14ac:dyDescent="0.2">
      <c r="A247" s="1">
        <v>440</v>
      </c>
      <c r="B247" s="4" t="s">
        <v>364</v>
      </c>
      <c r="C247" t="s">
        <v>2</v>
      </c>
      <c r="D247" t="s">
        <v>2</v>
      </c>
      <c r="E247" t="str">
        <f>IF(D247="", IF(#REF!="",C247,#REF!), D247)</f>
        <v>B</v>
      </c>
      <c r="F247" t="s">
        <v>3</v>
      </c>
    </row>
    <row r="248" spans="1:6" ht="16" x14ac:dyDescent="0.2">
      <c r="A248" s="1">
        <v>441</v>
      </c>
      <c r="B248" s="4" t="s">
        <v>365</v>
      </c>
      <c r="C248" t="s">
        <v>2</v>
      </c>
      <c r="D248" t="s">
        <v>2</v>
      </c>
      <c r="E248" t="str">
        <f>IF(D248="", IF(#REF!="",C248,#REF!), D248)</f>
        <v>B</v>
      </c>
      <c r="F248" t="s">
        <v>3</v>
      </c>
    </row>
    <row r="249" spans="1:6" ht="16" x14ac:dyDescent="0.2">
      <c r="A249" s="1">
        <v>442</v>
      </c>
      <c r="B249" s="4" t="s">
        <v>366</v>
      </c>
      <c r="C249" t="s">
        <v>2</v>
      </c>
      <c r="D249" t="s">
        <v>2</v>
      </c>
      <c r="E249" t="str">
        <f>IF(D249="", IF(#REF!="",C249,#REF!), D249)</f>
        <v>B</v>
      </c>
      <c r="F249" t="s">
        <v>3</v>
      </c>
    </row>
    <row r="250" spans="1:6" ht="64" x14ac:dyDescent="0.2">
      <c r="A250" s="1">
        <v>444</v>
      </c>
      <c r="B250" s="4" t="s">
        <v>368</v>
      </c>
      <c r="C250" t="s">
        <v>2</v>
      </c>
      <c r="D250" t="s">
        <v>2</v>
      </c>
      <c r="E250" t="str">
        <f>IF(D250="", IF(#REF!="",C250,#REF!), D250)</f>
        <v>B</v>
      </c>
      <c r="F250" t="s">
        <v>3</v>
      </c>
    </row>
    <row r="251" spans="1:6" ht="16" x14ac:dyDescent="0.2">
      <c r="A251" s="1">
        <v>445</v>
      </c>
      <c r="B251" s="4" t="s">
        <v>369</v>
      </c>
      <c r="C251" t="s">
        <v>2</v>
      </c>
      <c r="D251" t="s">
        <v>2</v>
      </c>
      <c r="E251" t="str">
        <f>IF(D251="", IF(#REF!="",C251,#REF!), D251)</f>
        <v>B</v>
      </c>
      <c r="F251" t="s">
        <v>3</v>
      </c>
    </row>
    <row r="252" spans="1:6" ht="32" x14ac:dyDescent="0.2">
      <c r="A252" s="1">
        <v>448</v>
      </c>
      <c r="B252" s="4" t="s">
        <v>372</v>
      </c>
      <c r="C252" t="s">
        <v>2</v>
      </c>
      <c r="D252" t="s">
        <v>2</v>
      </c>
      <c r="E252" t="str">
        <f>IF(D252="", IF(#REF!="",C252,#REF!), D252)</f>
        <v>B</v>
      </c>
      <c r="F252" t="s">
        <v>3</v>
      </c>
    </row>
    <row r="253" spans="1:6" ht="48" x14ac:dyDescent="0.2">
      <c r="A253" s="1">
        <v>449</v>
      </c>
      <c r="B253" s="4" t="s">
        <v>373</v>
      </c>
      <c r="C253" t="s">
        <v>2</v>
      </c>
      <c r="D253" t="s">
        <v>2</v>
      </c>
      <c r="E253" t="str">
        <f>IF(D253="", IF(#REF!="",C253,#REF!), D253)</f>
        <v>B</v>
      </c>
      <c r="F253" t="s">
        <v>3</v>
      </c>
    </row>
    <row r="254" spans="1:6" ht="16" x14ac:dyDescent="0.2">
      <c r="A254" s="1">
        <v>450</v>
      </c>
      <c r="B254" s="4" t="s">
        <v>374</v>
      </c>
      <c r="C254" t="s">
        <v>2</v>
      </c>
      <c r="D254" t="s">
        <v>2</v>
      </c>
      <c r="E254" t="str">
        <f>IF(D254="", IF(#REF!="",C254,#REF!), D254)</f>
        <v>B</v>
      </c>
      <c r="F254" t="s">
        <v>3</v>
      </c>
    </row>
    <row r="255" spans="1:6" ht="32" x14ac:dyDescent="0.2">
      <c r="A255" s="1">
        <v>452</v>
      </c>
      <c r="B255" s="4" t="s">
        <v>376</v>
      </c>
      <c r="C255" t="s">
        <v>2</v>
      </c>
      <c r="D255" t="s">
        <v>2</v>
      </c>
      <c r="E255" t="str">
        <f>IF(D255="", IF(#REF!="",C255,#REF!), D255)</f>
        <v>B</v>
      </c>
      <c r="F255" t="s">
        <v>3</v>
      </c>
    </row>
    <row r="256" spans="1:6" ht="80" x14ac:dyDescent="0.2">
      <c r="A256" s="1">
        <v>453</v>
      </c>
      <c r="B256" s="4" t="s">
        <v>377</v>
      </c>
      <c r="C256" t="s">
        <v>2</v>
      </c>
      <c r="D256" t="s">
        <v>2</v>
      </c>
      <c r="E256" t="str">
        <f>IF(D256="", IF(#REF!="",C256,#REF!), D256)</f>
        <v>B</v>
      </c>
      <c r="F256" t="s">
        <v>3</v>
      </c>
    </row>
    <row r="257" spans="1:6" ht="32" x14ac:dyDescent="0.2">
      <c r="A257" s="1">
        <v>454</v>
      </c>
      <c r="B257" s="4" t="s">
        <v>378</v>
      </c>
      <c r="C257" t="s">
        <v>2</v>
      </c>
      <c r="D257" t="s">
        <v>2</v>
      </c>
      <c r="E257" t="str">
        <f>IF(D257="", IF(#REF!="",C257,#REF!), D257)</f>
        <v>B</v>
      </c>
      <c r="F257" t="s">
        <v>3</v>
      </c>
    </row>
    <row r="258" spans="1:6" ht="32" x14ac:dyDescent="0.2">
      <c r="A258" s="1">
        <v>455</v>
      </c>
      <c r="B258" s="4" t="s">
        <v>379</v>
      </c>
      <c r="C258" t="s">
        <v>2</v>
      </c>
      <c r="D258" t="s">
        <v>2</v>
      </c>
      <c r="E258" t="str">
        <f>IF(D258="", IF(#REF!="",C258,#REF!), D258)</f>
        <v>B</v>
      </c>
      <c r="F258" t="s">
        <v>3</v>
      </c>
    </row>
    <row r="259" spans="1:6" ht="48" x14ac:dyDescent="0.2">
      <c r="A259" s="1">
        <v>456</v>
      </c>
      <c r="B259" s="4" t="s">
        <v>380</v>
      </c>
      <c r="C259" t="s">
        <v>2</v>
      </c>
      <c r="D259" t="s">
        <v>2</v>
      </c>
      <c r="E259" t="str">
        <f>IF(D259="", IF(#REF!="",C259,#REF!), D259)</f>
        <v>B</v>
      </c>
      <c r="F259" t="s">
        <v>3</v>
      </c>
    </row>
    <row r="260" spans="1:6" ht="32" x14ac:dyDescent="0.2">
      <c r="A260" s="1">
        <v>457</v>
      </c>
      <c r="B260" s="4" t="s">
        <v>381</v>
      </c>
      <c r="C260" t="s">
        <v>2</v>
      </c>
      <c r="D260" t="s">
        <v>2</v>
      </c>
      <c r="E260" t="str">
        <f>IF(D260="", IF(#REF!="",C260,#REF!), D260)</f>
        <v>B</v>
      </c>
      <c r="F260" t="s">
        <v>3</v>
      </c>
    </row>
    <row r="261" spans="1:6" ht="64" x14ac:dyDescent="0.2">
      <c r="A261" s="1">
        <v>458</v>
      </c>
      <c r="B261" s="4" t="s">
        <v>382</v>
      </c>
      <c r="C261" t="s">
        <v>2</v>
      </c>
      <c r="D261" t="s">
        <v>2</v>
      </c>
      <c r="E261" t="str">
        <f>IF(D261="", IF(#REF!="",C261,#REF!), D261)</f>
        <v>B</v>
      </c>
      <c r="F261" t="s">
        <v>3</v>
      </c>
    </row>
    <row r="262" spans="1:6" ht="32" x14ac:dyDescent="0.2">
      <c r="A262" s="1">
        <v>459</v>
      </c>
      <c r="B262" s="4" t="s">
        <v>383</v>
      </c>
      <c r="C262" t="s">
        <v>2</v>
      </c>
      <c r="D262" t="s">
        <v>2</v>
      </c>
      <c r="E262" t="str">
        <f>IF(D262="", IF(#REF!="",C262,#REF!), D262)</f>
        <v>B</v>
      </c>
      <c r="F262" t="s">
        <v>3</v>
      </c>
    </row>
    <row r="263" spans="1:6" ht="48" x14ac:dyDescent="0.2">
      <c r="A263" s="1">
        <v>460</v>
      </c>
      <c r="B263" s="4" t="s">
        <v>384</v>
      </c>
      <c r="C263" t="s">
        <v>2</v>
      </c>
      <c r="D263" t="s">
        <v>2</v>
      </c>
      <c r="E263" t="str">
        <f>IF(D263="", IF(#REF!="",C263,#REF!), D263)</f>
        <v>B</v>
      </c>
      <c r="F263" t="s">
        <v>3</v>
      </c>
    </row>
    <row r="264" spans="1:6" ht="32" x14ac:dyDescent="0.2">
      <c r="A264" s="1">
        <v>461</v>
      </c>
      <c r="B264" s="4" t="s">
        <v>385</v>
      </c>
      <c r="C264" t="s">
        <v>2</v>
      </c>
      <c r="D264" t="s">
        <v>2</v>
      </c>
      <c r="E264" t="str">
        <f>IF(D264="", IF(#REF!="",C264,#REF!), D264)</f>
        <v>B</v>
      </c>
      <c r="F264" t="s">
        <v>3</v>
      </c>
    </row>
    <row r="265" spans="1:6" ht="32" x14ac:dyDescent="0.2">
      <c r="A265" s="1">
        <v>462</v>
      </c>
      <c r="B265" s="4" t="s">
        <v>386</v>
      </c>
      <c r="C265" t="s">
        <v>2</v>
      </c>
      <c r="D265" t="s">
        <v>2</v>
      </c>
      <c r="E265" t="str">
        <f>IF(D265="", IF(#REF!="",C265,#REF!), D265)</f>
        <v>B</v>
      </c>
      <c r="F265" t="s">
        <v>3</v>
      </c>
    </row>
    <row r="266" spans="1:6" ht="32" x14ac:dyDescent="0.2">
      <c r="A266" s="1">
        <v>464</v>
      </c>
      <c r="B266" s="4" t="s">
        <v>388</v>
      </c>
      <c r="C266" t="s">
        <v>2</v>
      </c>
      <c r="D266" t="s">
        <v>2</v>
      </c>
      <c r="E266" t="str">
        <f>IF(D266="", IF(#REF!="",C266,#REF!), D266)</f>
        <v>B</v>
      </c>
      <c r="F266" t="s">
        <v>3</v>
      </c>
    </row>
    <row r="267" spans="1:6" ht="32" x14ac:dyDescent="0.2">
      <c r="A267" s="1">
        <v>467</v>
      </c>
      <c r="B267" s="4" t="s">
        <v>390</v>
      </c>
      <c r="C267" t="s">
        <v>2</v>
      </c>
      <c r="D267" t="s">
        <v>2</v>
      </c>
      <c r="E267" t="str">
        <f>IF(D267="", IF(#REF!="",C267,#REF!), D267)</f>
        <v>B</v>
      </c>
      <c r="F267" t="s">
        <v>3</v>
      </c>
    </row>
    <row r="268" spans="1:6" ht="48" x14ac:dyDescent="0.2">
      <c r="A268" s="1">
        <v>469</v>
      </c>
      <c r="B268" s="4" t="s">
        <v>392</v>
      </c>
      <c r="C268" t="s">
        <v>2</v>
      </c>
      <c r="D268" t="s">
        <v>2</v>
      </c>
      <c r="E268" t="str">
        <f>IF(D268="", IF(#REF!="",C268,#REF!), D268)</f>
        <v>B</v>
      </c>
      <c r="F268" t="s">
        <v>3</v>
      </c>
    </row>
    <row r="269" spans="1:6" ht="32" x14ac:dyDescent="0.2">
      <c r="A269" s="1">
        <v>473</v>
      </c>
      <c r="B269" s="4" t="s">
        <v>396</v>
      </c>
      <c r="C269" t="s">
        <v>2</v>
      </c>
      <c r="D269" t="s">
        <v>2</v>
      </c>
      <c r="E269" t="str">
        <f>IF(D269="", IF(#REF!="",C269,#REF!), D269)</f>
        <v>B</v>
      </c>
      <c r="F269" t="s">
        <v>3</v>
      </c>
    </row>
    <row r="270" spans="1:6" ht="48" x14ac:dyDescent="0.2">
      <c r="A270" s="1">
        <v>478</v>
      </c>
      <c r="B270" s="4" t="s">
        <v>400</v>
      </c>
      <c r="C270" t="s">
        <v>2</v>
      </c>
      <c r="D270" t="s">
        <v>2</v>
      </c>
      <c r="E270" t="str">
        <f>IF(D270="", IF(#REF!="",C270,#REF!), D270)</f>
        <v>B</v>
      </c>
      <c r="F270" t="s">
        <v>3</v>
      </c>
    </row>
    <row r="271" spans="1:6" ht="64" x14ac:dyDescent="0.2">
      <c r="A271" s="1">
        <v>482</v>
      </c>
      <c r="B271" s="4" t="s">
        <v>403</v>
      </c>
      <c r="C271" t="s">
        <v>2</v>
      </c>
      <c r="D271" t="s">
        <v>2</v>
      </c>
      <c r="E271" t="str">
        <f>IF(D271="", IF(#REF!="",C271,#REF!), D271)</f>
        <v>B</v>
      </c>
      <c r="F271" t="s">
        <v>3</v>
      </c>
    </row>
    <row r="272" spans="1:6" ht="32" x14ac:dyDescent="0.2">
      <c r="A272" s="1">
        <v>483</v>
      </c>
      <c r="B272" s="4" t="s">
        <v>404</v>
      </c>
      <c r="C272" t="s">
        <v>2</v>
      </c>
      <c r="D272" t="s">
        <v>2</v>
      </c>
      <c r="E272" t="str">
        <f>IF(D272="", IF(#REF!="",C272,#REF!), D272)</f>
        <v>B</v>
      </c>
      <c r="F272" t="s">
        <v>3</v>
      </c>
    </row>
    <row r="273" spans="1:6" ht="48" x14ac:dyDescent="0.2">
      <c r="A273" s="1">
        <v>484</v>
      </c>
      <c r="B273" s="4" t="s">
        <v>405</v>
      </c>
      <c r="C273" t="s">
        <v>2</v>
      </c>
      <c r="D273" t="s">
        <v>2</v>
      </c>
      <c r="E273" t="str">
        <f>IF(D273="", IF(#REF!="",C273,#REF!), D273)</f>
        <v>B</v>
      </c>
      <c r="F273" t="s">
        <v>3</v>
      </c>
    </row>
    <row r="274" spans="1:6" ht="32" x14ac:dyDescent="0.2">
      <c r="A274" s="1">
        <v>486</v>
      </c>
      <c r="B274" s="4" t="s">
        <v>406</v>
      </c>
      <c r="C274" t="s">
        <v>2</v>
      </c>
      <c r="D274" t="s">
        <v>2</v>
      </c>
      <c r="E274" t="str">
        <f>IF(D274="", IF(#REF!="",C274,#REF!), D274)</f>
        <v>B</v>
      </c>
      <c r="F274" t="s">
        <v>3</v>
      </c>
    </row>
    <row r="275" spans="1:6" ht="32" x14ac:dyDescent="0.2">
      <c r="A275" s="1">
        <v>488</v>
      </c>
      <c r="B275" s="4" t="s">
        <v>407</v>
      </c>
      <c r="C275" t="s">
        <v>2</v>
      </c>
      <c r="D275" t="s">
        <v>2</v>
      </c>
      <c r="E275" t="str">
        <f>IF(D275="", IF(#REF!="",C275,#REF!), D275)</f>
        <v>B</v>
      </c>
      <c r="F275" t="s">
        <v>3</v>
      </c>
    </row>
    <row r="276" spans="1:6" ht="48" x14ac:dyDescent="0.2">
      <c r="A276" s="1">
        <v>489</v>
      </c>
      <c r="B276" s="4" t="s">
        <v>408</v>
      </c>
      <c r="C276" t="s">
        <v>2</v>
      </c>
      <c r="D276" t="s">
        <v>2</v>
      </c>
      <c r="E276" t="str">
        <f>IF(D276="", IF(#REF!="",C276,#REF!), D276)</f>
        <v>B</v>
      </c>
      <c r="F276" t="s">
        <v>3</v>
      </c>
    </row>
    <row r="277" spans="1:6" ht="32" x14ac:dyDescent="0.2">
      <c r="A277" s="1">
        <v>490</v>
      </c>
      <c r="B277" s="4" t="s">
        <v>409</v>
      </c>
      <c r="C277" t="s">
        <v>2</v>
      </c>
      <c r="D277" t="s">
        <v>2</v>
      </c>
      <c r="E277" t="str">
        <f>IF(D277="", IF(#REF!="",C277,#REF!), D277)</f>
        <v>B</v>
      </c>
      <c r="F277" t="s">
        <v>3</v>
      </c>
    </row>
    <row r="278" spans="1:6" ht="48" x14ac:dyDescent="0.2">
      <c r="A278" s="1">
        <v>491</v>
      </c>
      <c r="B278" s="4" t="s">
        <v>410</v>
      </c>
      <c r="C278" t="s">
        <v>2</v>
      </c>
      <c r="D278" t="s">
        <v>2</v>
      </c>
      <c r="E278" t="str">
        <f>IF(D278="", IF(#REF!="",C278,#REF!), D278)</f>
        <v>B</v>
      </c>
      <c r="F278" t="s">
        <v>3</v>
      </c>
    </row>
    <row r="279" spans="1:6" ht="96" x14ac:dyDescent="0.2">
      <c r="A279" s="1">
        <v>497</v>
      </c>
      <c r="B279" s="4" t="s">
        <v>414</v>
      </c>
      <c r="C279" t="s">
        <v>2</v>
      </c>
      <c r="D279" t="s">
        <v>2</v>
      </c>
      <c r="E279" t="str">
        <f>IF(D279="", IF(#REF!="",C279,#REF!), D279)</f>
        <v>B</v>
      </c>
      <c r="F279" t="s">
        <v>3</v>
      </c>
    </row>
    <row r="280" spans="1:6" ht="32" x14ac:dyDescent="0.2">
      <c r="A280" s="1">
        <v>499</v>
      </c>
      <c r="B280" s="4" t="s">
        <v>416</v>
      </c>
      <c r="C280" t="s">
        <v>2</v>
      </c>
      <c r="D280" t="s">
        <v>2</v>
      </c>
      <c r="E280" t="str">
        <f>IF(D280="", IF(#REF!="",C280,#REF!), D280)</f>
        <v>B</v>
      </c>
      <c r="F280" t="s">
        <v>3</v>
      </c>
    </row>
    <row r="281" spans="1:6" ht="48" x14ac:dyDescent="0.2">
      <c r="A281" s="1">
        <v>503</v>
      </c>
      <c r="B281" s="4" t="s">
        <v>419</v>
      </c>
      <c r="C281" t="s">
        <v>2</v>
      </c>
      <c r="D281" t="s">
        <v>2</v>
      </c>
      <c r="E281" t="str">
        <f>IF(D281="", IF(#REF!="",C281,#REF!), D281)</f>
        <v>B</v>
      </c>
      <c r="F281" t="s">
        <v>3</v>
      </c>
    </row>
    <row r="282" spans="1:6" ht="32" x14ac:dyDescent="0.2">
      <c r="A282" s="1">
        <v>504</v>
      </c>
      <c r="B282" s="4" t="s">
        <v>420</v>
      </c>
      <c r="C282" t="s">
        <v>2</v>
      </c>
      <c r="D282" t="s">
        <v>2</v>
      </c>
      <c r="E282" t="str">
        <f>IF(D282="", IF(#REF!="",C282,#REF!), D282)</f>
        <v>B</v>
      </c>
      <c r="F282" t="s">
        <v>3</v>
      </c>
    </row>
    <row r="283" spans="1:6" ht="48" x14ac:dyDescent="0.2">
      <c r="A283" s="1">
        <v>507</v>
      </c>
      <c r="B283" s="4" t="s">
        <v>423</v>
      </c>
      <c r="C283" t="s">
        <v>2</v>
      </c>
      <c r="D283" t="s">
        <v>2</v>
      </c>
      <c r="E283" t="str">
        <f>IF(D283="", IF(#REF!="",C283,#REF!), D283)</f>
        <v>B</v>
      </c>
      <c r="F283" t="s">
        <v>3</v>
      </c>
    </row>
    <row r="284" spans="1:6" ht="16" x14ac:dyDescent="0.2">
      <c r="A284" s="1">
        <v>508</v>
      </c>
      <c r="B284" s="4" t="s">
        <v>424</v>
      </c>
      <c r="C284" t="s">
        <v>2</v>
      </c>
      <c r="D284" t="s">
        <v>2</v>
      </c>
      <c r="E284" t="str">
        <f>IF(D284="", IF(#REF!="",C284,#REF!), D284)</f>
        <v>B</v>
      </c>
      <c r="F284" t="s">
        <v>3</v>
      </c>
    </row>
    <row r="285" spans="1:6" ht="32" x14ac:dyDescent="0.2">
      <c r="A285" s="1">
        <v>513</v>
      </c>
      <c r="B285" s="4" t="s">
        <v>428</v>
      </c>
      <c r="C285" t="s">
        <v>2</v>
      </c>
      <c r="D285" t="s">
        <v>2</v>
      </c>
      <c r="E285" t="str">
        <f>IF(D285="", IF(#REF!="",C285,#REF!), D285)</f>
        <v>B</v>
      </c>
      <c r="F285" t="s">
        <v>3</v>
      </c>
    </row>
    <row r="286" spans="1:6" ht="48" x14ac:dyDescent="0.2">
      <c r="A286" s="1">
        <v>514</v>
      </c>
      <c r="B286" s="4" t="s">
        <v>429</v>
      </c>
      <c r="C286" t="s">
        <v>2</v>
      </c>
      <c r="D286" t="s">
        <v>2</v>
      </c>
      <c r="E286" t="str">
        <f>IF(D286="", IF(#REF!="",C286,#REF!), D286)</f>
        <v>B</v>
      </c>
      <c r="F286" t="s">
        <v>3</v>
      </c>
    </row>
    <row r="287" spans="1:6" ht="32" x14ac:dyDescent="0.2">
      <c r="A287" s="1">
        <v>515</v>
      </c>
      <c r="B287" s="4" t="s">
        <v>430</v>
      </c>
      <c r="C287" t="s">
        <v>2</v>
      </c>
      <c r="D287" t="s">
        <v>2</v>
      </c>
      <c r="E287" t="str">
        <f>IF(D287="", IF(#REF!="",C287,#REF!), D287)</f>
        <v>B</v>
      </c>
      <c r="F287" t="s">
        <v>3</v>
      </c>
    </row>
    <row r="288" spans="1:6" ht="64" x14ac:dyDescent="0.2">
      <c r="A288" s="1">
        <v>518</v>
      </c>
      <c r="B288" s="4" t="s">
        <v>433</v>
      </c>
      <c r="C288" t="s">
        <v>2</v>
      </c>
      <c r="D288" t="s">
        <v>2</v>
      </c>
      <c r="E288" t="str">
        <f>IF(D288="", IF(#REF!="",C288,#REF!), D288)</f>
        <v>B</v>
      </c>
      <c r="F288" t="s">
        <v>3</v>
      </c>
    </row>
    <row r="289" spans="1:6" ht="32" x14ac:dyDescent="0.2">
      <c r="A289" s="1">
        <v>519</v>
      </c>
      <c r="B289" s="4" t="s">
        <v>434</v>
      </c>
      <c r="C289" t="s">
        <v>2</v>
      </c>
      <c r="D289" t="s">
        <v>2</v>
      </c>
      <c r="E289" t="str">
        <f>IF(D289="", IF(#REF!="",C289,#REF!), D289)</f>
        <v>B</v>
      </c>
      <c r="F289" t="s">
        <v>3</v>
      </c>
    </row>
    <row r="290" spans="1:6" ht="16" x14ac:dyDescent="0.2">
      <c r="A290" s="1">
        <v>520</v>
      </c>
      <c r="B290" s="4" t="s">
        <v>435</v>
      </c>
      <c r="C290" t="s">
        <v>2</v>
      </c>
      <c r="D290" t="s">
        <v>2</v>
      </c>
      <c r="E290" t="str">
        <f>IF(D290="", IF(#REF!="",C290,#REF!), D290)</f>
        <v>B</v>
      </c>
      <c r="F290" t="s">
        <v>3</v>
      </c>
    </row>
    <row r="291" spans="1:6" ht="32" x14ac:dyDescent="0.2">
      <c r="A291" s="1">
        <v>522</v>
      </c>
      <c r="B291" s="4" t="s">
        <v>437</v>
      </c>
      <c r="C291" t="s">
        <v>2</v>
      </c>
      <c r="D291" t="s">
        <v>2</v>
      </c>
      <c r="E291" t="str">
        <f>IF(D291="", IF(#REF!="",C291,#REF!), D291)</f>
        <v>B</v>
      </c>
      <c r="F291" t="s">
        <v>3</v>
      </c>
    </row>
    <row r="292" spans="1:6" ht="16" x14ac:dyDescent="0.2">
      <c r="A292" s="1">
        <v>523</v>
      </c>
      <c r="B292" s="4" t="s">
        <v>438</v>
      </c>
      <c r="C292" t="s">
        <v>2</v>
      </c>
      <c r="D292" t="s">
        <v>2</v>
      </c>
      <c r="E292" t="str">
        <f>IF(D292="", IF(#REF!="",C292,#REF!), D292)</f>
        <v>B</v>
      </c>
      <c r="F292" t="s">
        <v>3</v>
      </c>
    </row>
    <row r="293" spans="1:6" ht="32" x14ac:dyDescent="0.2">
      <c r="A293" s="1">
        <v>525</v>
      </c>
      <c r="B293" s="4" t="s">
        <v>440</v>
      </c>
      <c r="C293" t="s">
        <v>2</v>
      </c>
      <c r="D293" t="s">
        <v>2</v>
      </c>
      <c r="E293" t="str">
        <f>IF(D293="", IF(#REF!="",C293,#REF!), D293)</f>
        <v>B</v>
      </c>
      <c r="F293" t="s">
        <v>3</v>
      </c>
    </row>
    <row r="294" spans="1:6" ht="48" x14ac:dyDescent="0.2">
      <c r="A294" s="1">
        <v>528</v>
      </c>
      <c r="B294" s="4" t="s">
        <v>443</v>
      </c>
      <c r="C294" t="s">
        <v>2</v>
      </c>
      <c r="D294" t="s">
        <v>2</v>
      </c>
      <c r="E294" t="str">
        <f>IF(D294="", IF(#REF!="",C294,#REF!), D294)</f>
        <v>B</v>
      </c>
      <c r="F294" t="s">
        <v>3</v>
      </c>
    </row>
    <row r="295" spans="1:6" ht="48" x14ac:dyDescent="0.2">
      <c r="A295" s="1">
        <v>531</v>
      </c>
      <c r="B295" s="4" t="s">
        <v>446</v>
      </c>
      <c r="C295" t="s">
        <v>2</v>
      </c>
      <c r="D295" t="s">
        <v>2</v>
      </c>
      <c r="E295" t="str">
        <f>IF(D295="", IF(#REF!="",C295,#REF!), D295)</f>
        <v>B</v>
      </c>
      <c r="F295" t="s">
        <v>3</v>
      </c>
    </row>
    <row r="296" spans="1:6" ht="48" x14ac:dyDescent="0.2">
      <c r="A296" s="1">
        <v>532</v>
      </c>
      <c r="B296" s="4" t="s">
        <v>447</v>
      </c>
      <c r="C296" t="s">
        <v>2</v>
      </c>
      <c r="D296" t="s">
        <v>2</v>
      </c>
      <c r="E296" t="str">
        <f>IF(D296="", IF(#REF!="",C296,#REF!), D296)</f>
        <v>B</v>
      </c>
      <c r="F296" t="s">
        <v>3</v>
      </c>
    </row>
    <row r="297" spans="1:6" ht="32" x14ac:dyDescent="0.2">
      <c r="A297" s="1">
        <v>533</v>
      </c>
      <c r="B297" s="4" t="s">
        <v>448</v>
      </c>
      <c r="C297" t="s">
        <v>2</v>
      </c>
      <c r="D297" t="s">
        <v>2</v>
      </c>
      <c r="E297" t="str">
        <f>IF(D297="", IF(#REF!="",C297,#REF!), D297)</f>
        <v>B</v>
      </c>
      <c r="F297" t="s">
        <v>3</v>
      </c>
    </row>
    <row r="298" spans="1:6" ht="16" x14ac:dyDescent="0.2">
      <c r="A298" s="1">
        <v>537</v>
      </c>
      <c r="B298" s="4" t="s">
        <v>449</v>
      </c>
      <c r="C298" t="s">
        <v>2</v>
      </c>
      <c r="D298" t="s">
        <v>2</v>
      </c>
      <c r="E298" t="str">
        <f>IF(D298="", IF(#REF!="",C298,#REF!), D298)</f>
        <v>B</v>
      </c>
      <c r="F298" t="s">
        <v>3</v>
      </c>
    </row>
    <row r="299" spans="1:6" ht="32" x14ac:dyDescent="0.2">
      <c r="A299" s="1">
        <v>540</v>
      </c>
      <c r="B299" s="4" t="s">
        <v>452</v>
      </c>
      <c r="C299" t="s">
        <v>2</v>
      </c>
      <c r="D299" t="s">
        <v>2</v>
      </c>
      <c r="E299" t="str">
        <f>IF(D299="", IF(#REF!="",C299,#REF!), D299)</f>
        <v>B</v>
      </c>
      <c r="F299" t="s">
        <v>3</v>
      </c>
    </row>
    <row r="300" spans="1:6" ht="64" x14ac:dyDescent="0.2">
      <c r="A300" s="1">
        <v>543</v>
      </c>
      <c r="B300" s="4" t="s">
        <v>455</v>
      </c>
      <c r="C300" t="s">
        <v>2</v>
      </c>
      <c r="D300" t="s">
        <v>2</v>
      </c>
      <c r="E300" t="str">
        <f>IF(D300="", IF(#REF!="",C300,#REF!), D300)</f>
        <v>B</v>
      </c>
      <c r="F300" t="s">
        <v>3</v>
      </c>
    </row>
    <row r="301" spans="1:6" ht="48" x14ac:dyDescent="0.2">
      <c r="A301" s="1">
        <v>544</v>
      </c>
      <c r="B301" s="4" t="s">
        <v>456</v>
      </c>
      <c r="C301" t="s">
        <v>2</v>
      </c>
      <c r="D301" t="s">
        <v>2</v>
      </c>
      <c r="E301" t="str">
        <f>IF(D301="", IF(#REF!="",C301,#REF!), D301)</f>
        <v>B</v>
      </c>
      <c r="F301" t="s">
        <v>3</v>
      </c>
    </row>
    <row r="302" spans="1:6" ht="48" x14ac:dyDescent="0.2">
      <c r="A302" s="1">
        <v>545</v>
      </c>
      <c r="B302" s="4" t="s">
        <v>457</v>
      </c>
      <c r="C302" t="s">
        <v>2</v>
      </c>
      <c r="D302" t="s">
        <v>2</v>
      </c>
      <c r="E302" t="str">
        <f>IF(D302="", IF(#REF!="",C302,#REF!), D302)</f>
        <v>B</v>
      </c>
      <c r="F302" t="s">
        <v>3</v>
      </c>
    </row>
    <row r="303" spans="1:6" ht="32" x14ac:dyDescent="0.2">
      <c r="A303" s="1">
        <v>547</v>
      </c>
      <c r="B303" s="4" t="s">
        <v>459</v>
      </c>
      <c r="C303" t="s">
        <v>2</v>
      </c>
      <c r="D303" t="s">
        <v>2</v>
      </c>
      <c r="E303" t="str">
        <f>IF(D303="", IF(#REF!="",C303,#REF!), D303)</f>
        <v>B</v>
      </c>
      <c r="F303" t="s">
        <v>3</v>
      </c>
    </row>
    <row r="304" spans="1:6" ht="64" x14ac:dyDescent="0.2">
      <c r="A304" s="1">
        <v>548</v>
      </c>
      <c r="B304" s="4" t="s">
        <v>460</v>
      </c>
      <c r="C304" t="s">
        <v>2</v>
      </c>
      <c r="D304" t="s">
        <v>2</v>
      </c>
      <c r="E304" t="str">
        <f>IF(D304="", IF(#REF!="",C304,#REF!), D304)</f>
        <v>B</v>
      </c>
      <c r="F304" t="s">
        <v>3</v>
      </c>
    </row>
    <row r="305" spans="1:6" ht="32" x14ac:dyDescent="0.2">
      <c r="A305" s="1">
        <v>555</v>
      </c>
      <c r="B305" s="4" t="s">
        <v>466</v>
      </c>
      <c r="C305" t="s">
        <v>2</v>
      </c>
      <c r="D305" t="s">
        <v>2</v>
      </c>
      <c r="E305" t="str">
        <f>IF(D305="", IF(#REF!="",C305,#REF!), D305)</f>
        <v>B</v>
      </c>
      <c r="F305" t="s">
        <v>3</v>
      </c>
    </row>
    <row r="306" spans="1:6" ht="48" x14ac:dyDescent="0.2">
      <c r="A306" s="1">
        <v>729</v>
      </c>
      <c r="B306" s="4" t="s">
        <v>588</v>
      </c>
      <c r="C306" t="s">
        <v>2</v>
      </c>
      <c r="D306" t="s">
        <v>2</v>
      </c>
      <c r="E306" t="str">
        <f>IF(D306="", IF(#REF!="",C306,#REF!), D306)</f>
        <v>B</v>
      </c>
      <c r="F306" t="s">
        <v>3</v>
      </c>
    </row>
    <row r="307" spans="1:6" ht="32" x14ac:dyDescent="0.2">
      <c r="A307" s="1">
        <v>731</v>
      </c>
      <c r="B307" s="4" t="s">
        <v>590</v>
      </c>
      <c r="C307" t="s">
        <v>2</v>
      </c>
      <c r="D307" t="s">
        <v>2</v>
      </c>
      <c r="E307" t="str">
        <f>IF(D307="", IF(#REF!="",C307,#REF!), D307)</f>
        <v>B</v>
      </c>
      <c r="F307" t="s">
        <v>3</v>
      </c>
    </row>
    <row r="308" spans="1:6" ht="32" x14ac:dyDescent="0.2">
      <c r="A308" s="1">
        <v>733</v>
      </c>
      <c r="B308" s="4" t="s">
        <v>591</v>
      </c>
      <c r="C308" t="s">
        <v>2</v>
      </c>
      <c r="D308" t="s">
        <v>2</v>
      </c>
      <c r="E308" t="str">
        <f>IF(D308="", IF(#REF!="",C308,#REF!), D308)</f>
        <v>B</v>
      </c>
      <c r="F308" t="s">
        <v>3</v>
      </c>
    </row>
    <row r="309" spans="1:6" ht="32" x14ac:dyDescent="0.2">
      <c r="A309" s="1">
        <v>2423</v>
      </c>
      <c r="B309" s="4" t="s">
        <v>1739</v>
      </c>
      <c r="C309" t="s">
        <v>2</v>
      </c>
      <c r="D309" t="s">
        <v>2</v>
      </c>
      <c r="E309" t="str">
        <f>IF(D309="", IF(#REF!="",C309,#REF!), D309)</f>
        <v>B</v>
      </c>
      <c r="F309" t="s">
        <v>3</v>
      </c>
    </row>
    <row r="310" spans="1:6" ht="112" x14ac:dyDescent="0.2">
      <c r="A310" s="1">
        <v>2869</v>
      </c>
      <c r="B310" s="4" t="s">
        <v>2078</v>
      </c>
      <c r="C310" t="s">
        <v>2</v>
      </c>
      <c r="D310" t="s">
        <v>2</v>
      </c>
      <c r="E310" t="str">
        <f>IF(D310="", IF(#REF!="",C310,#REF!), D310)</f>
        <v>B</v>
      </c>
      <c r="F310" t="s">
        <v>3</v>
      </c>
    </row>
    <row r="311" spans="1:6" ht="48" x14ac:dyDescent="0.2">
      <c r="A311" s="1">
        <v>3338</v>
      </c>
      <c r="B311" s="4" t="s">
        <v>2408</v>
      </c>
      <c r="C311" t="s">
        <v>2</v>
      </c>
      <c r="D311" t="s">
        <v>2</v>
      </c>
      <c r="E311" t="str">
        <f>IF(D311="", IF(#REF!="",C311,#REF!), D311)</f>
        <v>B</v>
      </c>
      <c r="F311" t="s">
        <v>3</v>
      </c>
    </row>
    <row r="312" spans="1:6" ht="48" x14ac:dyDescent="0.2">
      <c r="A312" s="1">
        <v>3993</v>
      </c>
      <c r="B312" s="4" t="s">
        <v>2877</v>
      </c>
      <c r="C312" t="s">
        <v>2</v>
      </c>
      <c r="D312" t="s">
        <v>2</v>
      </c>
      <c r="E312" t="str">
        <f>IF(D312="", IF(#REF!="",C312,#REF!), D312)</f>
        <v>B</v>
      </c>
      <c r="F312" t="s">
        <v>3</v>
      </c>
    </row>
    <row r="313" spans="1:6" ht="48" x14ac:dyDescent="0.2">
      <c r="A313" s="1">
        <v>4012</v>
      </c>
      <c r="B313" s="4" t="s">
        <v>2896</v>
      </c>
      <c r="C313" t="s">
        <v>2</v>
      </c>
      <c r="D313" t="s">
        <v>2</v>
      </c>
      <c r="E313" t="str">
        <f>IF(D313="", IF(#REF!="",C313,#REF!), D313)</f>
        <v>B</v>
      </c>
      <c r="F313" t="s">
        <v>3</v>
      </c>
    </row>
    <row r="314" spans="1:6" ht="64" x14ac:dyDescent="0.2">
      <c r="A314" s="1">
        <v>4028</v>
      </c>
      <c r="B314" s="4" t="s">
        <v>2912</v>
      </c>
      <c r="C314" t="s">
        <v>2</v>
      </c>
      <c r="D314" t="s">
        <v>2</v>
      </c>
      <c r="E314" t="str">
        <f>IF(D314="", IF(#REF!="",C314,#REF!), D314)</f>
        <v>B</v>
      </c>
      <c r="F314" t="s">
        <v>3</v>
      </c>
    </row>
    <row r="315" spans="1:6" ht="32" x14ac:dyDescent="0.2">
      <c r="A315" s="1">
        <v>4036</v>
      </c>
      <c r="B315" s="4" t="s">
        <v>2920</v>
      </c>
      <c r="C315" t="s">
        <v>2</v>
      </c>
      <c r="D315" t="s">
        <v>2</v>
      </c>
      <c r="E315" t="str">
        <f>IF(D315="", IF(#REF!="",C315,#REF!), D315)</f>
        <v>B</v>
      </c>
      <c r="F315" t="s">
        <v>3</v>
      </c>
    </row>
    <row r="316" spans="1:6" ht="96" x14ac:dyDescent="0.2">
      <c r="A316" s="1">
        <v>4041</v>
      </c>
      <c r="B316" s="4" t="s">
        <v>2924</v>
      </c>
      <c r="C316" t="s">
        <v>2</v>
      </c>
      <c r="D316" t="s">
        <v>2</v>
      </c>
      <c r="E316" t="str">
        <f>IF(D316="", IF(#REF!="",C316,#REF!), D316)</f>
        <v>B</v>
      </c>
      <c r="F316" t="s">
        <v>3</v>
      </c>
    </row>
    <row r="317" spans="1:6" ht="80" x14ac:dyDescent="0.2">
      <c r="A317" s="1">
        <v>4042</v>
      </c>
      <c r="B317" s="4" t="s">
        <v>2925</v>
      </c>
      <c r="C317" t="s">
        <v>2</v>
      </c>
      <c r="D317" t="s">
        <v>2</v>
      </c>
      <c r="E317" t="str">
        <f>IF(D317="", IF(#REF!="",C317,#REF!), D317)</f>
        <v>B</v>
      </c>
      <c r="F317" t="s">
        <v>3</v>
      </c>
    </row>
    <row r="318" spans="1:6" ht="48" x14ac:dyDescent="0.2">
      <c r="A318" s="1">
        <v>93</v>
      </c>
      <c r="B318" s="4" t="s">
        <v>82</v>
      </c>
      <c r="C318" t="s">
        <v>25</v>
      </c>
      <c r="D318" t="s">
        <v>2</v>
      </c>
      <c r="E318" t="str">
        <f>IF(D318="", IF(#REF!="",C318,#REF!), D318)</f>
        <v>B</v>
      </c>
      <c r="F318" t="s">
        <v>3</v>
      </c>
    </row>
    <row r="319" spans="1:6" ht="48" x14ac:dyDescent="0.2">
      <c r="A319" s="1">
        <v>97</v>
      </c>
      <c r="B319" s="4" t="s">
        <v>86</v>
      </c>
      <c r="C319" t="s">
        <v>25</v>
      </c>
      <c r="D319" t="s">
        <v>2</v>
      </c>
      <c r="E319" t="str">
        <f>IF(D319="", IF(#REF!="",C319,#REF!), D319)</f>
        <v>B</v>
      </c>
      <c r="F319" t="s">
        <v>3</v>
      </c>
    </row>
    <row r="320" spans="1:6" ht="32" x14ac:dyDescent="0.2">
      <c r="A320" s="1">
        <v>111</v>
      </c>
      <c r="B320" s="4" t="s">
        <v>96</v>
      </c>
      <c r="C320" t="s">
        <v>25</v>
      </c>
      <c r="D320" t="s">
        <v>2</v>
      </c>
      <c r="E320" t="str">
        <f>IF(D320="", IF(#REF!="",C320,#REF!), D320)</f>
        <v>B</v>
      </c>
      <c r="F320" t="s">
        <v>3</v>
      </c>
    </row>
    <row r="321" spans="1:6" ht="128" x14ac:dyDescent="0.2">
      <c r="A321" s="1">
        <v>249</v>
      </c>
      <c r="B321" s="4" t="s">
        <v>211</v>
      </c>
      <c r="C321" t="s">
        <v>25</v>
      </c>
      <c r="D321" t="s">
        <v>2</v>
      </c>
      <c r="E321" t="str">
        <f>IF(D321="", IF(#REF!="",C321,#REF!), D321)</f>
        <v>B</v>
      </c>
      <c r="F321" t="s">
        <v>3</v>
      </c>
    </row>
    <row r="322" spans="1:6" ht="48" x14ac:dyDescent="0.2">
      <c r="A322" s="1">
        <v>251</v>
      </c>
      <c r="B322" s="4" t="s">
        <v>213</v>
      </c>
      <c r="C322" t="s">
        <v>25</v>
      </c>
      <c r="D322" t="s">
        <v>2</v>
      </c>
      <c r="E322" t="str">
        <f>IF(D322="", IF(#REF!="",C322,#REF!), D322)</f>
        <v>B</v>
      </c>
      <c r="F322" t="s">
        <v>3</v>
      </c>
    </row>
    <row r="323" spans="1:6" ht="80" x14ac:dyDescent="0.2">
      <c r="A323" s="1">
        <v>80</v>
      </c>
      <c r="B323" s="4" t="s">
        <v>71</v>
      </c>
      <c r="C323" t="s">
        <v>61</v>
      </c>
      <c r="D323" t="s">
        <v>2</v>
      </c>
      <c r="E323" t="str">
        <f>IF(D323="", IF(#REF!="",C323,#REF!), D323)</f>
        <v>B</v>
      </c>
      <c r="F323" t="s">
        <v>3</v>
      </c>
    </row>
    <row r="324" spans="1:6" ht="32" x14ac:dyDescent="0.2">
      <c r="A324" s="1">
        <v>91</v>
      </c>
      <c r="B324" s="4" t="s">
        <v>80</v>
      </c>
      <c r="C324" t="s">
        <v>61</v>
      </c>
      <c r="D324" t="s">
        <v>2</v>
      </c>
      <c r="E324" t="str">
        <f>IF(D324="", IF(#REF!="",C324,#REF!), D324)</f>
        <v>B</v>
      </c>
      <c r="F324" t="s">
        <v>3</v>
      </c>
    </row>
    <row r="325" spans="1:6" ht="32" x14ac:dyDescent="0.2">
      <c r="A325" s="1">
        <v>96</v>
      </c>
      <c r="B325" s="4" t="s">
        <v>85</v>
      </c>
      <c r="C325" t="s">
        <v>61</v>
      </c>
      <c r="D325" t="s">
        <v>2</v>
      </c>
      <c r="E325" t="str">
        <f>IF(D325="", IF(#REF!="",C325,#REF!), D325)</f>
        <v>B</v>
      </c>
      <c r="F325" t="s">
        <v>3</v>
      </c>
    </row>
    <row r="326" spans="1:6" ht="48" x14ac:dyDescent="0.2">
      <c r="A326" s="1">
        <v>122</v>
      </c>
      <c r="B326" s="4" t="s">
        <v>106</v>
      </c>
      <c r="C326" t="s">
        <v>61</v>
      </c>
      <c r="D326" t="s">
        <v>2</v>
      </c>
      <c r="E326" t="str">
        <f>IF(D326="", IF(#REF!="",C326,#REF!), D326)</f>
        <v>B</v>
      </c>
      <c r="F326" t="s">
        <v>3</v>
      </c>
    </row>
    <row r="327" spans="1:6" ht="16" x14ac:dyDescent="0.2">
      <c r="A327" s="1">
        <v>136</v>
      </c>
      <c r="B327" s="4" t="s">
        <v>117</v>
      </c>
      <c r="C327" t="s">
        <v>61</v>
      </c>
      <c r="D327" t="s">
        <v>2</v>
      </c>
      <c r="E327" t="str">
        <f>IF(D327="", IF(#REF!="",C327,#REF!), D327)</f>
        <v>B</v>
      </c>
      <c r="F327" t="s">
        <v>3</v>
      </c>
    </row>
    <row r="328" spans="1:6" ht="32" x14ac:dyDescent="0.2">
      <c r="A328" s="1">
        <v>140</v>
      </c>
      <c r="B328" s="4" t="s">
        <v>121</v>
      </c>
      <c r="C328" t="s">
        <v>61</v>
      </c>
      <c r="D328" t="s">
        <v>2</v>
      </c>
      <c r="E328" t="str">
        <f>IF(D328="", IF(#REF!="",C328,#REF!), D328)</f>
        <v>B</v>
      </c>
      <c r="F328" t="s">
        <v>3</v>
      </c>
    </row>
    <row r="329" spans="1:6" ht="80" x14ac:dyDescent="0.2">
      <c r="A329" s="1">
        <v>142</v>
      </c>
      <c r="B329" s="4" t="s">
        <v>123</v>
      </c>
      <c r="C329" t="s">
        <v>61</v>
      </c>
      <c r="D329" t="s">
        <v>2</v>
      </c>
      <c r="E329" t="str">
        <f>IF(D329="", IF(#REF!="",C329,#REF!), D329)</f>
        <v>B</v>
      </c>
      <c r="F329" t="s">
        <v>3</v>
      </c>
    </row>
    <row r="330" spans="1:6" ht="80" x14ac:dyDescent="0.2">
      <c r="A330" s="1">
        <v>146</v>
      </c>
      <c r="B330" s="4" t="s">
        <v>126</v>
      </c>
      <c r="C330" t="s">
        <v>61</v>
      </c>
      <c r="D330" t="s">
        <v>2</v>
      </c>
      <c r="E330" t="str">
        <f>IF(D330="", IF(#REF!="",C330,#REF!), D330)</f>
        <v>B</v>
      </c>
      <c r="F330" t="s">
        <v>3</v>
      </c>
    </row>
    <row r="331" spans="1:6" ht="16" x14ac:dyDescent="0.2">
      <c r="A331" s="1">
        <v>165</v>
      </c>
      <c r="B331" s="4" t="s">
        <v>141</v>
      </c>
      <c r="C331" t="s">
        <v>61</v>
      </c>
      <c r="D331" t="s">
        <v>2</v>
      </c>
      <c r="E331" t="str">
        <f>IF(D331="", IF(#REF!="",C331,#REF!), D331)</f>
        <v>B</v>
      </c>
      <c r="F331" t="s">
        <v>3</v>
      </c>
    </row>
    <row r="332" spans="1:6" ht="48" x14ac:dyDescent="0.2">
      <c r="A332" s="1">
        <v>192</v>
      </c>
      <c r="B332" s="4" t="s">
        <v>163</v>
      </c>
      <c r="C332" t="s">
        <v>61</v>
      </c>
      <c r="D332" t="s">
        <v>2</v>
      </c>
      <c r="E332" t="str">
        <f>IF(D332="", IF(#REF!="",C332,#REF!), D332)</f>
        <v>B</v>
      </c>
      <c r="F332" t="s">
        <v>3</v>
      </c>
    </row>
    <row r="333" spans="1:6" ht="16" x14ac:dyDescent="0.2">
      <c r="A333" s="1">
        <v>217</v>
      </c>
      <c r="B333" s="4" t="s">
        <v>186</v>
      </c>
      <c r="C333" t="s">
        <v>61</v>
      </c>
      <c r="D333" t="s">
        <v>2</v>
      </c>
      <c r="E333" t="str">
        <f>IF(D333="", IF(#REF!="",C333,#REF!), D333)</f>
        <v>B</v>
      </c>
      <c r="F333" t="s">
        <v>3</v>
      </c>
    </row>
    <row r="334" spans="1:6" ht="32" x14ac:dyDescent="0.2">
      <c r="A334" s="1">
        <v>234</v>
      </c>
      <c r="B334" s="4" t="s">
        <v>200</v>
      </c>
      <c r="C334" t="s">
        <v>61</v>
      </c>
      <c r="D334" t="s">
        <v>2</v>
      </c>
      <c r="E334" t="str">
        <f>IF(D334="", IF(#REF!="",C334,#REF!), D334)</f>
        <v>B</v>
      </c>
      <c r="F334" t="s">
        <v>3</v>
      </c>
    </row>
    <row r="335" spans="1:6" ht="48" x14ac:dyDescent="0.2">
      <c r="A335" s="1">
        <v>248</v>
      </c>
      <c r="B335" s="4" t="s">
        <v>210</v>
      </c>
      <c r="C335" t="s">
        <v>61</v>
      </c>
      <c r="D335" t="s">
        <v>2</v>
      </c>
      <c r="E335" t="str">
        <f>IF(D335="", IF(#REF!="",C335,#REF!), D335)</f>
        <v>B</v>
      </c>
      <c r="F335" t="s">
        <v>3</v>
      </c>
    </row>
    <row r="336" spans="1:6" ht="16" x14ac:dyDescent="0.2">
      <c r="A336" s="1">
        <v>250</v>
      </c>
      <c r="B336" s="4" t="s">
        <v>212</v>
      </c>
      <c r="C336" t="s">
        <v>61</v>
      </c>
      <c r="D336" t="s">
        <v>2</v>
      </c>
      <c r="E336" t="str">
        <f>IF(D336="", IF(#REF!="",C336,#REF!), D336)</f>
        <v>B</v>
      </c>
      <c r="F336" t="s">
        <v>3</v>
      </c>
    </row>
    <row r="337" spans="1:6" ht="32" x14ac:dyDescent="0.2">
      <c r="A337" s="1">
        <v>253</v>
      </c>
      <c r="B337" s="4" t="s">
        <v>214</v>
      </c>
      <c r="C337" t="s">
        <v>61</v>
      </c>
      <c r="D337" t="s">
        <v>2</v>
      </c>
      <c r="E337" t="str">
        <f>IF(D337="", IF(#REF!="",C337,#REF!), D337)</f>
        <v>B</v>
      </c>
      <c r="F337" t="s">
        <v>3</v>
      </c>
    </row>
    <row r="338" spans="1:6" ht="16" x14ac:dyDescent="0.2">
      <c r="A338" s="1">
        <v>254</v>
      </c>
      <c r="B338" s="4" t="s">
        <v>215</v>
      </c>
      <c r="C338" t="s">
        <v>61</v>
      </c>
      <c r="D338" t="s">
        <v>2</v>
      </c>
      <c r="E338" t="str">
        <f>IF(D338="", IF(#REF!="",C338,#REF!), D338)</f>
        <v>B</v>
      </c>
      <c r="F338" t="s">
        <v>3</v>
      </c>
    </row>
    <row r="339" spans="1:6" ht="64" x14ac:dyDescent="0.2">
      <c r="A339" s="1">
        <v>274</v>
      </c>
      <c r="B339" s="4" t="s">
        <v>225</v>
      </c>
      <c r="C339" t="s">
        <v>61</v>
      </c>
      <c r="D339" t="s">
        <v>2</v>
      </c>
      <c r="E339" t="str">
        <f>IF(D339="", IF(#REF!="",C339,#REF!), D339)</f>
        <v>B</v>
      </c>
      <c r="F339" t="s">
        <v>3</v>
      </c>
    </row>
    <row r="340" spans="1:6" ht="48" x14ac:dyDescent="0.2">
      <c r="A340" s="1">
        <v>276</v>
      </c>
      <c r="B340" s="4" t="s">
        <v>226</v>
      </c>
      <c r="C340" t="s">
        <v>61</v>
      </c>
      <c r="D340" t="s">
        <v>2</v>
      </c>
      <c r="E340" t="str">
        <f>IF(D340="", IF(#REF!="",C340,#REF!), D340)</f>
        <v>B</v>
      </c>
      <c r="F340" t="s">
        <v>3</v>
      </c>
    </row>
    <row r="341" spans="1:6" ht="32" x14ac:dyDescent="0.2">
      <c r="A341" s="1">
        <v>278</v>
      </c>
      <c r="B341" s="4" t="s">
        <v>228</v>
      </c>
      <c r="C341" t="s">
        <v>61</v>
      </c>
      <c r="D341" t="s">
        <v>2</v>
      </c>
      <c r="E341" t="str">
        <f>IF(D341="", IF(#REF!="",C341,#REF!), D341)</f>
        <v>B</v>
      </c>
      <c r="F341" t="s">
        <v>3</v>
      </c>
    </row>
    <row r="342" spans="1:6" ht="64" x14ac:dyDescent="0.2">
      <c r="A342" s="1">
        <v>286</v>
      </c>
      <c r="B342" s="4" t="s">
        <v>235</v>
      </c>
      <c r="C342" t="s">
        <v>61</v>
      </c>
      <c r="D342" t="s">
        <v>2</v>
      </c>
      <c r="E342" t="str">
        <f>IF(D342="", IF(#REF!="",C342,#REF!), D342)</f>
        <v>B</v>
      </c>
      <c r="F342" t="s">
        <v>3</v>
      </c>
    </row>
    <row r="343" spans="1:6" ht="32" x14ac:dyDescent="0.2">
      <c r="A343" s="1">
        <v>301</v>
      </c>
      <c r="B343" s="4" t="s">
        <v>246</v>
      </c>
      <c r="C343" t="s">
        <v>61</v>
      </c>
      <c r="D343" t="s">
        <v>2</v>
      </c>
      <c r="E343" t="str">
        <f>IF(D343="", IF(#REF!="",C343,#REF!), D343)</f>
        <v>B</v>
      </c>
      <c r="F343" t="s">
        <v>3</v>
      </c>
    </row>
    <row r="344" spans="1:6" ht="80" x14ac:dyDescent="0.2">
      <c r="A344" s="1">
        <v>308</v>
      </c>
      <c r="B344" s="4" t="s">
        <v>253</v>
      </c>
      <c r="C344" t="s">
        <v>61</v>
      </c>
      <c r="D344" t="s">
        <v>2</v>
      </c>
      <c r="E344" t="str">
        <f>IF(D344="", IF(#REF!="",C344,#REF!), D344)</f>
        <v>B</v>
      </c>
      <c r="F344" t="s">
        <v>3</v>
      </c>
    </row>
    <row r="345" spans="1:6" ht="32" x14ac:dyDescent="0.2">
      <c r="A345" s="1">
        <v>335</v>
      </c>
      <c r="B345" s="4" t="s">
        <v>275</v>
      </c>
      <c r="C345" t="s">
        <v>61</v>
      </c>
      <c r="D345" t="s">
        <v>2</v>
      </c>
      <c r="E345" t="str">
        <f>IF(D345="", IF(#REF!="",C345,#REF!), D345)</f>
        <v>B</v>
      </c>
      <c r="F345" t="s">
        <v>3</v>
      </c>
    </row>
    <row r="346" spans="1:6" ht="48" x14ac:dyDescent="0.2">
      <c r="A346" s="1">
        <v>336</v>
      </c>
      <c r="B346" s="4" t="s">
        <v>276</v>
      </c>
      <c r="C346" t="s">
        <v>61</v>
      </c>
      <c r="D346" t="s">
        <v>2</v>
      </c>
      <c r="E346" t="str">
        <f>IF(D346="", IF(#REF!="",C346,#REF!), D346)</f>
        <v>B</v>
      </c>
      <c r="F346" t="s">
        <v>3</v>
      </c>
    </row>
    <row r="347" spans="1:6" ht="16" x14ac:dyDescent="0.2">
      <c r="A347" s="1">
        <v>355</v>
      </c>
      <c r="B347" s="4" t="s">
        <v>293</v>
      </c>
      <c r="C347" t="s">
        <v>61</v>
      </c>
      <c r="D347" t="s">
        <v>2</v>
      </c>
      <c r="E347" t="str">
        <f>IF(D347="", IF(#REF!="",C347,#REF!), D347)</f>
        <v>B</v>
      </c>
      <c r="F347" t="s">
        <v>3</v>
      </c>
    </row>
    <row r="348" spans="1:6" ht="48" x14ac:dyDescent="0.2">
      <c r="A348" s="1">
        <v>362</v>
      </c>
      <c r="B348" s="4" t="s">
        <v>300</v>
      </c>
      <c r="C348" t="s">
        <v>61</v>
      </c>
      <c r="D348" t="s">
        <v>2</v>
      </c>
      <c r="E348" t="str">
        <f>IF(D348="", IF(#REF!="",C348,#REF!), D348)</f>
        <v>B</v>
      </c>
      <c r="F348" t="s">
        <v>3</v>
      </c>
    </row>
    <row r="349" spans="1:6" ht="32" x14ac:dyDescent="0.2">
      <c r="A349" s="1">
        <v>370</v>
      </c>
      <c r="B349" s="4" t="s">
        <v>306</v>
      </c>
      <c r="C349" t="s">
        <v>61</v>
      </c>
      <c r="D349" t="s">
        <v>2</v>
      </c>
      <c r="E349" t="str">
        <f>IF(D349="", IF(#REF!="",C349,#REF!), D349)</f>
        <v>B</v>
      </c>
      <c r="F349" t="s">
        <v>3</v>
      </c>
    </row>
    <row r="350" spans="1:6" ht="16" x14ac:dyDescent="0.2">
      <c r="A350" s="1">
        <v>443</v>
      </c>
      <c r="B350" s="4" t="s">
        <v>367</v>
      </c>
      <c r="C350" t="s">
        <v>61</v>
      </c>
      <c r="D350" t="s">
        <v>2</v>
      </c>
      <c r="E350" t="str">
        <f>IF(D350="", IF(#REF!="",C350,#REF!), D350)</f>
        <v>B</v>
      </c>
      <c r="F350" t="s">
        <v>3</v>
      </c>
    </row>
    <row r="351" spans="1:6" ht="32" x14ac:dyDescent="0.2">
      <c r="A351" s="1">
        <v>466</v>
      </c>
      <c r="B351" s="4" t="s">
        <v>389</v>
      </c>
      <c r="C351" t="s">
        <v>61</v>
      </c>
      <c r="D351" t="s">
        <v>2</v>
      </c>
      <c r="E351" t="str">
        <f>IF(D351="", IF(#REF!="",C351,#REF!), D351)</f>
        <v>B</v>
      </c>
      <c r="F351" t="s">
        <v>3</v>
      </c>
    </row>
    <row r="352" spans="1:6" ht="32" x14ac:dyDescent="0.2">
      <c r="A352" s="1">
        <v>468</v>
      </c>
      <c r="B352" s="4" t="s">
        <v>391</v>
      </c>
      <c r="C352" t="s">
        <v>61</v>
      </c>
      <c r="D352" t="s">
        <v>2</v>
      </c>
      <c r="E352" t="str">
        <f>IF(D352="", IF(#REF!="",C352,#REF!), D352)</f>
        <v>B</v>
      </c>
      <c r="F352" t="s">
        <v>3</v>
      </c>
    </row>
    <row r="353" spans="1:6" ht="16" x14ac:dyDescent="0.2">
      <c r="A353" s="1">
        <v>470</v>
      </c>
      <c r="B353" s="4" t="s">
        <v>393</v>
      </c>
      <c r="C353" t="s">
        <v>61</v>
      </c>
      <c r="D353" t="s">
        <v>2</v>
      </c>
      <c r="E353" t="str">
        <f>IF(D353="", IF(#REF!="",C353,#REF!), D353)</f>
        <v>B</v>
      </c>
      <c r="F353" t="s">
        <v>3</v>
      </c>
    </row>
    <row r="354" spans="1:6" ht="16" x14ac:dyDescent="0.2">
      <c r="A354" s="1">
        <v>471</v>
      </c>
      <c r="B354" s="4" t="s">
        <v>394</v>
      </c>
      <c r="C354" t="s">
        <v>61</v>
      </c>
      <c r="D354" t="s">
        <v>2</v>
      </c>
      <c r="E354" t="str">
        <f>IF(D354="", IF(#REF!="",C354,#REF!), D354)</f>
        <v>B</v>
      </c>
      <c r="F354" t="s">
        <v>3</v>
      </c>
    </row>
    <row r="355" spans="1:6" ht="48" x14ac:dyDescent="0.2">
      <c r="A355" s="1">
        <v>472</v>
      </c>
      <c r="B355" s="4" t="s">
        <v>395</v>
      </c>
      <c r="C355" t="s">
        <v>61</v>
      </c>
      <c r="D355" t="s">
        <v>2</v>
      </c>
      <c r="E355" t="str">
        <f>IF(D355="", IF(#REF!="",C355,#REF!), D355)</f>
        <v>B</v>
      </c>
      <c r="F355" t="s">
        <v>3</v>
      </c>
    </row>
    <row r="356" spans="1:6" ht="32" x14ac:dyDescent="0.2">
      <c r="A356" s="1">
        <v>474</v>
      </c>
      <c r="B356" s="4" t="s">
        <v>397</v>
      </c>
      <c r="C356" t="s">
        <v>61</v>
      </c>
      <c r="D356" t="s">
        <v>2</v>
      </c>
      <c r="E356" t="str">
        <f>IF(D356="", IF(#REF!="",C356,#REF!), D356)</f>
        <v>B</v>
      </c>
      <c r="F356" t="s">
        <v>3</v>
      </c>
    </row>
    <row r="357" spans="1:6" ht="32" x14ac:dyDescent="0.2">
      <c r="A357" s="1">
        <v>476</v>
      </c>
      <c r="B357" s="4" t="s">
        <v>399</v>
      </c>
      <c r="C357" t="s">
        <v>61</v>
      </c>
      <c r="D357" t="s">
        <v>2</v>
      </c>
      <c r="E357" t="str">
        <f>IF(D357="", IF(#REF!="",C357,#REF!), D357)</f>
        <v>B</v>
      </c>
      <c r="F357" t="s">
        <v>3</v>
      </c>
    </row>
    <row r="358" spans="1:6" ht="48" x14ac:dyDescent="0.2">
      <c r="A358" s="1">
        <v>494</v>
      </c>
      <c r="B358" s="4" t="s">
        <v>412</v>
      </c>
      <c r="C358" t="s">
        <v>61</v>
      </c>
      <c r="D358" t="s">
        <v>2</v>
      </c>
      <c r="E358" t="str">
        <f>IF(D358="", IF(#REF!="",C358,#REF!), D358)</f>
        <v>B</v>
      </c>
      <c r="F358" t="s">
        <v>3</v>
      </c>
    </row>
    <row r="359" spans="1:6" ht="32" x14ac:dyDescent="0.2">
      <c r="A359" s="1">
        <v>498</v>
      </c>
      <c r="B359" s="4" t="s">
        <v>415</v>
      </c>
      <c r="C359" t="s">
        <v>61</v>
      </c>
      <c r="D359" t="s">
        <v>2</v>
      </c>
      <c r="E359" t="str">
        <f>IF(D359="", IF(#REF!="",C359,#REF!), D359)</f>
        <v>B</v>
      </c>
      <c r="F359" t="s">
        <v>3</v>
      </c>
    </row>
    <row r="360" spans="1:6" ht="48" x14ac:dyDescent="0.2">
      <c r="A360" s="1">
        <v>500</v>
      </c>
      <c r="B360" s="4" t="s">
        <v>417</v>
      </c>
      <c r="C360" t="s">
        <v>61</v>
      </c>
      <c r="D360" t="s">
        <v>2</v>
      </c>
      <c r="E360" t="str">
        <f>IF(D360="", IF(#REF!="",C360,#REF!), D360)</f>
        <v>B</v>
      </c>
      <c r="F360" t="s">
        <v>3</v>
      </c>
    </row>
    <row r="361" spans="1:6" ht="48" x14ac:dyDescent="0.2">
      <c r="A361" s="1">
        <v>506</v>
      </c>
      <c r="B361" s="4" t="s">
        <v>422</v>
      </c>
      <c r="C361" t="s">
        <v>61</v>
      </c>
      <c r="D361" t="s">
        <v>2</v>
      </c>
      <c r="E361" t="str">
        <f>IF(D361="", IF(#REF!="",C361,#REF!), D361)</f>
        <v>B</v>
      </c>
      <c r="F361" t="s">
        <v>3</v>
      </c>
    </row>
    <row r="362" spans="1:6" ht="32" x14ac:dyDescent="0.2">
      <c r="A362" s="1">
        <v>509</v>
      </c>
      <c r="B362" s="4" t="s">
        <v>425</v>
      </c>
      <c r="C362" t="s">
        <v>61</v>
      </c>
      <c r="D362" t="s">
        <v>2</v>
      </c>
      <c r="E362" t="str">
        <f>IF(D362="", IF(#REF!="",C362,#REF!), D362)</f>
        <v>B</v>
      </c>
      <c r="F362" t="s">
        <v>3</v>
      </c>
    </row>
    <row r="363" spans="1:6" ht="48" x14ac:dyDescent="0.2">
      <c r="A363" s="1">
        <v>510</v>
      </c>
      <c r="B363" s="4" t="s">
        <v>426</v>
      </c>
      <c r="C363" t="s">
        <v>61</v>
      </c>
      <c r="D363" t="s">
        <v>2</v>
      </c>
      <c r="E363" t="str">
        <f>IF(D363="", IF(#REF!="",C363,#REF!), D363)</f>
        <v>B</v>
      </c>
      <c r="F363" t="s">
        <v>3</v>
      </c>
    </row>
    <row r="364" spans="1:6" ht="16" x14ac:dyDescent="0.2">
      <c r="A364" s="1">
        <v>511</v>
      </c>
      <c r="B364" s="4" t="s">
        <v>427</v>
      </c>
      <c r="C364" t="s">
        <v>61</v>
      </c>
      <c r="D364" t="s">
        <v>2</v>
      </c>
      <c r="E364" t="str">
        <f>IF(D364="", IF(#REF!="",C364,#REF!), D364)</f>
        <v>B</v>
      </c>
      <c r="F364" t="s">
        <v>3</v>
      </c>
    </row>
    <row r="365" spans="1:6" ht="16" x14ac:dyDescent="0.2">
      <c r="A365" s="1">
        <v>526</v>
      </c>
      <c r="B365" s="4" t="s">
        <v>441</v>
      </c>
      <c r="C365" t="s">
        <v>61</v>
      </c>
      <c r="D365" t="s">
        <v>2</v>
      </c>
      <c r="E365" t="str">
        <f>IF(D365="", IF(#REF!="",C365,#REF!), D365)</f>
        <v>B</v>
      </c>
      <c r="F365" t="s">
        <v>3</v>
      </c>
    </row>
    <row r="366" spans="1:6" ht="32" x14ac:dyDescent="0.2">
      <c r="A366" s="1">
        <v>527</v>
      </c>
      <c r="B366" s="4" t="s">
        <v>442</v>
      </c>
      <c r="C366" t="s">
        <v>61</v>
      </c>
      <c r="D366" t="s">
        <v>2</v>
      </c>
      <c r="E366" t="str">
        <f>IF(D366="", IF(#REF!="",C366,#REF!), D366)</f>
        <v>B</v>
      </c>
      <c r="F366" t="s">
        <v>3</v>
      </c>
    </row>
    <row r="367" spans="1:6" ht="16" x14ac:dyDescent="0.2">
      <c r="A367" s="1">
        <v>530</v>
      </c>
      <c r="B367" s="4" t="s">
        <v>445</v>
      </c>
      <c r="C367" t="s">
        <v>61</v>
      </c>
      <c r="D367" t="s">
        <v>2</v>
      </c>
      <c r="E367" t="str">
        <f>IF(D367="", IF(#REF!="",C367,#REF!), D367)</f>
        <v>B</v>
      </c>
      <c r="F367" t="s">
        <v>3</v>
      </c>
    </row>
    <row r="368" spans="1:6" ht="16" x14ac:dyDescent="0.2">
      <c r="A368" s="1">
        <v>538</v>
      </c>
      <c r="B368" s="4" t="s">
        <v>450</v>
      </c>
      <c r="C368" t="s">
        <v>61</v>
      </c>
      <c r="D368" t="s">
        <v>2</v>
      </c>
      <c r="E368" t="str">
        <f>IF(D368="", IF(#REF!="",C368,#REF!), D368)</f>
        <v>B</v>
      </c>
      <c r="F368" t="s">
        <v>3</v>
      </c>
    </row>
    <row r="369" spans="1:6" ht="16" x14ac:dyDescent="0.2">
      <c r="A369" s="1">
        <v>539</v>
      </c>
      <c r="B369" s="4" t="s">
        <v>451</v>
      </c>
      <c r="C369" t="s">
        <v>61</v>
      </c>
      <c r="D369" t="s">
        <v>2</v>
      </c>
      <c r="E369" t="str">
        <f>IF(D369="", IF(#REF!="",C369,#REF!), D369)</f>
        <v>B</v>
      </c>
      <c r="F369" t="s">
        <v>3</v>
      </c>
    </row>
    <row r="370" spans="1:6" ht="48" x14ac:dyDescent="0.2">
      <c r="A370" s="1">
        <v>37</v>
      </c>
      <c r="B370" s="4" t="s">
        <v>39</v>
      </c>
      <c r="C370" t="s">
        <v>5</v>
      </c>
      <c r="D370" t="s">
        <v>2</v>
      </c>
      <c r="E370" t="str">
        <f>IF(D370="", IF(#REF!="",C370,#REF!), D370)</f>
        <v>B</v>
      </c>
      <c r="F370" t="s">
        <v>3</v>
      </c>
    </row>
    <row r="371" spans="1:6" ht="176" x14ac:dyDescent="0.2">
      <c r="A371" s="1">
        <v>47</v>
      </c>
      <c r="B371" s="4" t="s">
        <v>44</v>
      </c>
      <c r="C371" t="s">
        <v>5</v>
      </c>
      <c r="D371" t="s">
        <v>2</v>
      </c>
      <c r="E371" t="str">
        <f>IF(D371="", IF(#REF!="",C371,#REF!), D371)</f>
        <v>B</v>
      </c>
      <c r="F371" t="s">
        <v>3</v>
      </c>
    </row>
    <row r="372" spans="1:6" ht="32" x14ac:dyDescent="0.2">
      <c r="A372" s="1">
        <v>73</v>
      </c>
      <c r="B372" s="4" t="s">
        <v>66</v>
      </c>
      <c r="C372" t="s">
        <v>5</v>
      </c>
      <c r="D372" t="s">
        <v>2</v>
      </c>
      <c r="E372" t="str">
        <f>IF(D372="", IF(#REF!="",C372,#REF!), D372)</f>
        <v>B</v>
      </c>
      <c r="F372" t="s">
        <v>3</v>
      </c>
    </row>
    <row r="373" spans="1:6" ht="48" x14ac:dyDescent="0.2">
      <c r="A373" s="1">
        <v>75</v>
      </c>
      <c r="B373" s="4" t="s">
        <v>68</v>
      </c>
      <c r="C373" t="s">
        <v>5</v>
      </c>
      <c r="D373" t="s">
        <v>2</v>
      </c>
      <c r="E373" t="str">
        <f>IF(D373="", IF(#REF!="",C373,#REF!), D373)</f>
        <v>B</v>
      </c>
      <c r="F373" t="s">
        <v>3</v>
      </c>
    </row>
    <row r="374" spans="1:6" ht="160" x14ac:dyDescent="0.2">
      <c r="A374" s="1">
        <v>77</v>
      </c>
      <c r="B374" s="4" t="s">
        <v>69</v>
      </c>
      <c r="C374" t="s">
        <v>5</v>
      </c>
      <c r="D374" t="s">
        <v>2</v>
      </c>
      <c r="E374" t="str">
        <f>IF(D374="", IF(#REF!="",C374,#REF!), D374)</f>
        <v>B</v>
      </c>
      <c r="F374" t="s">
        <v>3</v>
      </c>
    </row>
    <row r="375" spans="1:6" ht="32" x14ac:dyDescent="0.2">
      <c r="A375" s="1">
        <v>81</v>
      </c>
      <c r="B375" s="4" t="s">
        <v>72</v>
      </c>
      <c r="C375" t="s">
        <v>5</v>
      </c>
      <c r="D375" t="s">
        <v>2</v>
      </c>
      <c r="E375" t="str">
        <f>IF(D375="", IF(#REF!="",C375,#REF!), D375)</f>
        <v>B</v>
      </c>
      <c r="F375" t="s">
        <v>3</v>
      </c>
    </row>
    <row r="376" spans="1:6" ht="176" x14ac:dyDescent="0.2">
      <c r="A376" s="1">
        <v>86</v>
      </c>
      <c r="B376" s="4" t="s">
        <v>75</v>
      </c>
      <c r="C376" t="s">
        <v>5</v>
      </c>
      <c r="D376" t="s">
        <v>2</v>
      </c>
      <c r="E376" t="str">
        <f>IF(D376="", IF(#REF!="",C376,#REF!), D376)</f>
        <v>B</v>
      </c>
      <c r="F376" t="s">
        <v>3</v>
      </c>
    </row>
    <row r="377" spans="1:6" ht="48" x14ac:dyDescent="0.2">
      <c r="A377" s="1">
        <v>88</v>
      </c>
      <c r="B377" s="4" t="s">
        <v>77</v>
      </c>
      <c r="C377" t="s">
        <v>5</v>
      </c>
      <c r="D377" t="s">
        <v>2</v>
      </c>
      <c r="E377" t="str">
        <f>IF(D377="", IF(#REF!="",C377,#REF!), D377)</f>
        <v>B</v>
      </c>
      <c r="F377" t="s">
        <v>3</v>
      </c>
    </row>
    <row r="378" spans="1:6" ht="96" x14ac:dyDescent="0.2">
      <c r="A378" s="1">
        <v>94</v>
      </c>
      <c r="B378" s="4" t="s">
        <v>83</v>
      </c>
      <c r="C378" t="s">
        <v>5</v>
      </c>
      <c r="D378" t="s">
        <v>2</v>
      </c>
      <c r="E378" t="str">
        <f>IF(D378="", IF(#REF!="",C378,#REF!), D378)</f>
        <v>B</v>
      </c>
      <c r="F378" t="s">
        <v>3</v>
      </c>
    </row>
    <row r="379" spans="1:6" ht="48" x14ac:dyDescent="0.2">
      <c r="A379" s="1">
        <v>95</v>
      </c>
      <c r="B379" s="4" t="s">
        <v>84</v>
      </c>
      <c r="C379" t="s">
        <v>5</v>
      </c>
      <c r="D379" t="s">
        <v>2</v>
      </c>
      <c r="E379" t="str">
        <f>IF(D379="", IF(#REF!="",C379,#REF!), D379)</f>
        <v>B</v>
      </c>
      <c r="F379" t="s">
        <v>3</v>
      </c>
    </row>
    <row r="380" spans="1:6" ht="48" x14ac:dyDescent="0.2">
      <c r="A380" s="1">
        <v>116</v>
      </c>
      <c r="B380" s="4" t="s">
        <v>101</v>
      </c>
      <c r="C380" t="s">
        <v>5</v>
      </c>
      <c r="D380" t="s">
        <v>2</v>
      </c>
      <c r="E380" t="str">
        <f>IF(D380="", IF(#REF!="",C380,#REF!), D380)</f>
        <v>B</v>
      </c>
      <c r="F380" t="s">
        <v>3</v>
      </c>
    </row>
    <row r="381" spans="1:6" ht="32" x14ac:dyDescent="0.2">
      <c r="A381" s="1">
        <v>138</v>
      </c>
      <c r="B381" s="4" t="s">
        <v>119</v>
      </c>
      <c r="C381" t="s">
        <v>5</v>
      </c>
      <c r="D381" t="s">
        <v>2</v>
      </c>
      <c r="E381" t="str">
        <f>IF(D381="", IF(#REF!="",C381,#REF!), D381)</f>
        <v>B</v>
      </c>
      <c r="F381" t="s">
        <v>3</v>
      </c>
    </row>
    <row r="382" spans="1:6" ht="48" x14ac:dyDescent="0.2">
      <c r="A382" s="1">
        <v>141</v>
      </c>
      <c r="B382" s="4" t="s">
        <v>122</v>
      </c>
      <c r="C382" t="s">
        <v>5</v>
      </c>
      <c r="D382" t="s">
        <v>2</v>
      </c>
      <c r="E382" t="str">
        <f>IF(D382="", IF(#REF!="",C382,#REF!), D382)</f>
        <v>B</v>
      </c>
      <c r="F382" t="s">
        <v>3</v>
      </c>
    </row>
    <row r="383" spans="1:6" ht="112" x14ac:dyDescent="0.2">
      <c r="A383" s="1">
        <v>143</v>
      </c>
      <c r="B383" s="4" t="s">
        <v>124</v>
      </c>
      <c r="C383" t="s">
        <v>5</v>
      </c>
      <c r="D383" t="s">
        <v>2</v>
      </c>
      <c r="E383" t="str">
        <f>IF(D383="", IF(#REF!="",C383,#REF!), D383)</f>
        <v>B</v>
      </c>
      <c r="F383" t="s">
        <v>3</v>
      </c>
    </row>
    <row r="384" spans="1:6" ht="96" x14ac:dyDescent="0.2">
      <c r="A384" s="1">
        <v>187</v>
      </c>
      <c r="B384" s="4" t="s">
        <v>158</v>
      </c>
      <c r="C384" t="s">
        <v>5</v>
      </c>
      <c r="D384" t="s">
        <v>2</v>
      </c>
      <c r="E384" t="str">
        <f>IF(D384="", IF(#REF!="",C384,#REF!), D384)</f>
        <v>B</v>
      </c>
      <c r="F384" t="s">
        <v>3</v>
      </c>
    </row>
    <row r="385" spans="1:6" ht="32" x14ac:dyDescent="0.2">
      <c r="A385" s="1">
        <v>197</v>
      </c>
      <c r="B385" s="4" t="s">
        <v>167</v>
      </c>
      <c r="C385" t="s">
        <v>5</v>
      </c>
      <c r="D385" t="s">
        <v>2</v>
      </c>
      <c r="E385" t="str">
        <f>IF(D385="", IF(#REF!="",C385,#REF!), D385)</f>
        <v>B</v>
      </c>
      <c r="F385" t="s">
        <v>3</v>
      </c>
    </row>
    <row r="386" spans="1:6" ht="32" x14ac:dyDescent="0.2">
      <c r="A386" s="1">
        <v>200</v>
      </c>
      <c r="B386" s="4" t="s">
        <v>170</v>
      </c>
      <c r="C386" t="s">
        <v>5</v>
      </c>
      <c r="D386" t="s">
        <v>2</v>
      </c>
      <c r="E386" t="str">
        <f>IF(D386="", IF(#REF!="",C386,#REF!), D386)</f>
        <v>B</v>
      </c>
      <c r="F386" t="s">
        <v>3</v>
      </c>
    </row>
    <row r="387" spans="1:6" ht="32" x14ac:dyDescent="0.2">
      <c r="A387" s="1">
        <v>208</v>
      </c>
      <c r="B387" s="4" t="s">
        <v>178</v>
      </c>
      <c r="C387" t="s">
        <v>5</v>
      </c>
      <c r="D387" t="s">
        <v>2</v>
      </c>
      <c r="E387" t="str">
        <f>IF(D387="", IF(#REF!="",C387,#REF!), D387)</f>
        <v>B</v>
      </c>
      <c r="F387" t="s">
        <v>3</v>
      </c>
    </row>
    <row r="388" spans="1:6" ht="48" x14ac:dyDescent="0.2">
      <c r="A388" s="1">
        <v>210</v>
      </c>
      <c r="B388" s="4" t="s">
        <v>180</v>
      </c>
      <c r="C388" t="s">
        <v>5</v>
      </c>
      <c r="D388" t="s">
        <v>2</v>
      </c>
      <c r="E388" t="str">
        <f>IF(D388="", IF(#REF!="",C388,#REF!), D388)</f>
        <v>B</v>
      </c>
      <c r="F388" t="s">
        <v>3</v>
      </c>
    </row>
    <row r="389" spans="1:6" ht="96" x14ac:dyDescent="0.2">
      <c r="A389" s="1">
        <v>219</v>
      </c>
      <c r="B389" s="4" t="s">
        <v>188</v>
      </c>
      <c r="C389" t="s">
        <v>5</v>
      </c>
      <c r="D389" t="s">
        <v>2</v>
      </c>
      <c r="E389" t="str">
        <f>IF(D389="", IF(#REF!="",C389,#REF!), D389)</f>
        <v>B</v>
      </c>
      <c r="F389" t="s">
        <v>3</v>
      </c>
    </row>
    <row r="390" spans="1:6" ht="48" x14ac:dyDescent="0.2">
      <c r="A390" s="1">
        <v>220</v>
      </c>
      <c r="B390" s="4" t="s">
        <v>189</v>
      </c>
      <c r="C390" t="s">
        <v>5</v>
      </c>
      <c r="D390" t="s">
        <v>2</v>
      </c>
      <c r="E390" t="str">
        <f>IF(D390="", IF(#REF!="",C390,#REF!), D390)</f>
        <v>B</v>
      </c>
      <c r="F390" t="s">
        <v>3</v>
      </c>
    </row>
    <row r="391" spans="1:6" ht="48" x14ac:dyDescent="0.2">
      <c r="A391" s="1">
        <v>222</v>
      </c>
      <c r="B391" s="4" t="s">
        <v>190</v>
      </c>
      <c r="C391" t="s">
        <v>5</v>
      </c>
      <c r="D391" t="s">
        <v>2</v>
      </c>
      <c r="E391" t="str">
        <f>IF(D391="", IF(#REF!="",C391,#REF!), D391)</f>
        <v>B</v>
      </c>
      <c r="F391" t="s">
        <v>3</v>
      </c>
    </row>
    <row r="392" spans="1:6" ht="48" x14ac:dyDescent="0.2">
      <c r="A392" s="1">
        <v>224</v>
      </c>
      <c r="B392" s="4" t="s">
        <v>192</v>
      </c>
      <c r="C392" t="s">
        <v>5</v>
      </c>
      <c r="D392" t="s">
        <v>2</v>
      </c>
      <c r="E392" t="str">
        <f>IF(D392="", IF(#REF!="",C392,#REF!), D392)</f>
        <v>B</v>
      </c>
      <c r="F392" t="s">
        <v>3</v>
      </c>
    </row>
    <row r="393" spans="1:6" ht="80" x14ac:dyDescent="0.2">
      <c r="A393" s="1">
        <v>256</v>
      </c>
      <c r="B393" s="4" t="s">
        <v>217</v>
      </c>
      <c r="C393" t="s">
        <v>5</v>
      </c>
      <c r="D393" t="s">
        <v>2</v>
      </c>
      <c r="E393" t="str">
        <f>IF(D393="", IF(#REF!="",C393,#REF!), D393)</f>
        <v>B</v>
      </c>
      <c r="F393" t="s">
        <v>3</v>
      </c>
    </row>
    <row r="394" spans="1:6" ht="48" x14ac:dyDescent="0.2">
      <c r="A394" s="1">
        <v>279</v>
      </c>
      <c r="B394" s="4" t="s">
        <v>229</v>
      </c>
      <c r="C394" t="s">
        <v>5</v>
      </c>
      <c r="D394" t="s">
        <v>2</v>
      </c>
      <c r="E394" t="str">
        <f>IF(D394="", IF(#REF!="",C394,#REF!), D394)</f>
        <v>B</v>
      </c>
      <c r="F394" t="s">
        <v>3</v>
      </c>
    </row>
    <row r="395" spans="1:6" ht="80" x14ac:dyDescent="0.2">
      <c r="A395" s="1">
        <v>292</v>
      </c>
      <c r="B395" s="4" t="s">
        <v>240</v>
      </c>
      <c r="C395" t="s">
        <v>5</v>
      </c>
      <c r="D395" t="s">
        <v>2</v>
      </c>
      <c r="E395" t="str">
        <f>IF(D395="", IF(#REF!="",C395,#REF!), D395)</f>
        <v>B</v>
      </c>
      <c r="F395" t="s">
        <v>3</v>
      </c>
    </row>
    <row r="396" spans="1:6" ht="64" x14ac:dyDescent="0.2">
      <c r="A396" s="1">
        <v>297</v>
      </c>
      <c r="B396" s="4" t="s">
        <v>243</v>
      </c>
      <c r="C396" t="s">
        <v>5</v>
      </c>
      <c r="D396" t="s">
        <v>2</v>
      </c>
      <c r="E396" t="str">
        <f>IF(D396="", IF(#REF!="",C396,#REF!), D396)</f>
        <v>B</v>
      </c>
      <c r="F396" t="s">
        <v>3</v>
      </c>
    </row>
    <row r="397" spans="1:6" ht="32" x14ac:dyDescent="0.2">
      <c r="A397" s="1">
        <v>298</v>
      </c>
      <c r="B397" s="4" t="s">
        <v>244</v>
      </c>
      <c r="C397" t="s">
        <v>5</v>
      </c>
      <c r="D397" t="s">
        <v>2</v>
      </c>
      <c r="E397" t="str">
        <f>IF(D397="", IF(#REF!="",C397,#REF!), D397)</f>
        <v>B</v>
      </c>
      <c r="F397" t="s">
        <v>3</v>
      </c>
    </row>
    <row r="398" spans="1:6" ht="80" x14ac:dyDescent="0.2">
      <c r="A398" s="1">
        <v>310</v>
      </c>
      <c r="B398" s="4" t="s">
        <v>255</v>
      </c>
      <c r="C398" t="s">
        <v>5</v>
      </c>
      <c r="D398" t="s">
        <v>2</v>
      </c>
      <c r="E398" t="str">
        <f>IF(D398="", IF(#REF!="",C398,#REF!), D398)</f>
        <v>B</v>
      </c>
      <c r="F398" t="s">
        <v>3</v>
      </c>
    </row>
    <row r="399" spans="1:6" ht="48" x14ac:dyDescent="0.2">
      <c r="A399" s="1">
        <v>311</v>
      </c>
      <c r="B399" s="4" t="s">
        <v>256</v>
      </c>
      <c r="C399" t="s">
        <v>5</v>
      </c>
      <c r="D399" t="s">
        <v>2</v>
      </c>
      <c r="E399" t="str">
        <f>IF(D399="", IF(#REF!="",C399,#REF!), D399)</f>
        <v>B</v>
      </c>
      <c r="F399" t="s">
        <v>3</v>
      </c>
    </row>
    <row r="400" spans="1:6" ht="64" x14ac:dyDescent="0.2">
      <c r="A400" s="1">
        <v>315</v>
      </c>
      <c r="B400" s="4" t="s">
        <v>260</v>
      </c>
      <c r="C400" t="s">
        <v>5</v>
      </c>
      <c r="D400" t="s">
        <v>2</v>
      </c>
      <c r="E400" t="str">
        <f>IF(D400="", IF(#REF!="",C400,#REF!), D400)</f>
        <v>B</v>
      </c>
      <c r="F400" t="s">
        <v>3</v>
      </c>
    </row>
    <row r="401" spans="1:6" ht="64" x14ac:dyDescent="0.2">
      <c r="A401" s="1">
        <v>357</v>
      </c>
      <c r="B401" s="4" t="s">
        <v>295</v>
      </c>
      <c r="C401" t="s">
        <v>5</v>
      </c>
      <c r="D401" t="s">
        <v>2</v>
      </c>
      <c r="E401" t="str">
        <f>IF(D401="", IF(#REF!="",C401,#REF!), D401)</f>
        <v>B</v>
      </c>
      <c r="F401" t="s">
        <v>3</v>
      </c>
    </row>
    <row r="402" spans="1:6" ht="32" x14ac:dyDescent="0.2">
      <c r="A402" s="1">
        <v>361</v>
      </c>
      <c r="B402" s="4" t="s">
        <v>299</v>
      </c>
      <c r="C402" t="s">
        <v>5</v>
      </c>
      <c r="D402" t="s">
        <v>2</v>
      </c>
      <c r="E402" t="str">
        <f>IF(D402="", IF(#REF!="",C402,#REF!), D402)</f>
        <v>B</v>
      </c>
      <c r="F402" t="s">
        <v>3</v>
      </c>
    </row>
    <row r="403" spans="1:6" ht="48" x14ac:dyDescent="0.2">
      <c r="A403" s="1">
        <v>380</v>
      </c>
      <c r="B403" s="4" t="s">
        <v>313</v>
      </c>
      <c r="C403" t="s">
        <v>5</v>
      </c>
      <c r="D403" t="s">
        <v>2</v>
      </c>
      <c r="E403" t="str">
        <f>IF(D403="", IF(#REF!="",C403,#REF!), D403)</f>
        <v>B</v>
      </c>
      <c r="F403" t="s">
        <v>3</v>
      </c>
    </row>
    <row r="404" spans="1:6" ht="48" x14ac:dyDescent="0.2">
      <c r="A404" s="1">
        <v>382</v>
      </c>
      <c r="B404" s="4" t="s">
        <v>314</v>
      </c>
      <c r="C404" t="s">
        <v>5</v>
      </c>
      <c r="D404" t="s">
        <v>2</v>
      </c>
      <c r="E404" t="str">
        <f>IF(D404="", IF(#REF!="",C404,#REF!), D404)</f>
        <v>B</v>
      </c>
      <c r="F404" t="s">
        <v>3</v>
      </c>
    </row>
    <row r="405" spans="1:6" ht="32" x14ac:dyDescent="0.2">
      <c r="A405" s="1">
        <v>384</v>
      </c>
      <c r="B405" s="4" t="s">
        <v>316</v>
      </c>
      <c r="C405" t="s">
        <v>5</v>
      </c>
      <c r="D405" t="s">
        <v>2</v>
      </c>
      <c r="E405" t="str">
        <f>IF(D405="", IF(#REF!="",C405,#REF!), D405)</f>
        <v>B</v>
      </c>
      <c r="F405" t="s">
        <v>3</v>
      </c>
    </row>
    <row r="406" spans="1:6" ht="48" x14ac:dyDescent="0.2">
      <c r="A406" s="1">
        <v>385</v>
      </c>
      <c r="B406" s="4" t="s">
        <v>317</v>
      </c>
      <c r="C406" t="s">
        <v>5</v>
      </c>
      <c r="D406" t="s">
        <v>2</v>
      </c>
      <c r="E406" t="str">
        <f>IF(D406="", IF(#REF!="",C406,#REF!), D406)</f>
        <v>B</v>
      </c>
      <c r="F406" t="s">
        <v>3</v>
      </c>
    </row>
    <row r="407" spans="1:6" ht="32" x14ac:dyDescent="0.2">
      <c r="A407" s="1">
        <v>387</v>
      </c>
      <c r="B407" s="4" t="s">
        <v>319</v>
      </c>
      <c r="C407" t="s">
        <v>5</v>
      </c>
      <c r="D407" t="s">
        <v>2</v>
      </c>
      <c r="E407" t="str">
        <f>IF(D407="", IF(#REF!="",C407,#REF!), D407)</f>
        <v>B</v>
      </c>
      <c r="F407" t="s">
        <v>3</v>
      </c>
    </row>
    <row r="408" spans="1:6" ht="48" x14ac:dyDescent="0.2">
      <c r="A408" s="1">
        <v>390</v>
      </c>
      <c r="B408" s="4" t="s">
        <v>322</v>
      </c>
      <c r="C408" t="s">
        <v>5</v>
      </c>
      <c r="D408" t="s">
        <v>2</v>
      </c>
      <c r="E408" t="str">
        <f>IF(D408="", IF(#REF!="",C408,#REF!), D408)</f>
        <v>B</v>
      </c>
      <c r="F408" t="s">
        <v>3</v>
      </c>
    </row>
    <row r="409" spans="1:6" ht="112" x14ac:dyDescent="0.2">
      <c r="A409" s="1">
        <v>393</v>
      </c>
      <c r="B409" s="4" t="s">
        <v>325</v>
      </c>
      <c r="C409" t="s">
        <v>5</v>
      </c>
      <c r="D409" t="s">
        <v>2</v>
      </c>
      <c r="E409" t="str">
        <f>IF(D409="", IF(#REF!="",C409,#REF!), D409)</f>
        <v>B</v>
      </c>
      <c r="F409" t="s">
        <v>3</v>
      </c>
    </row>
    <row r="410" spans="1:6" ht="96" x14ac:dyDescent="0.2">
      <c r="A410" s="1">
        <v>394</v>
      </c>
      <c r="B410" s="4" t="s">
        <v>326</v>
      </c>
      <c r="C410" t="s">
        <v>5</v>
      </c>
      <c r="D410" t="s">
        <v>2</v>
      </c>
      <c r="E410" t="str">
        <f>IF(D410="", IF(#REF!="",C410,#REF!), D410)</f>
        <v>B</v>
      </c>
      <c r="F410" t="s">
        <v>3</v>
      </c>
    </row>
    <row r="411" spans="1:6" ht="16" x14ac:dyDescent="0.2">
      <c r="A411" s="1">
        <v>475</v>
      </c>
      <c r="B411" s="4" t="s">
        <v>398</v>
      </c>
      <c r="C411" t="s">
        <v>5</v>
      </c>
      <c r="D411" t="s">
        <v>2</v>
      </c>
      <c r="E411" t="str">
        <f>IF(D411="", IF(#REF!="",C411,#REF!), D411)</f>
        <v>B</v>
      </c>
      <c r="F411" t="s">
        <v>3</v>
      </c>
    </row>
    <row r="412" spans="1:6" ht="48" x14ac:dyDescent="0.2">
      <c r="A412" s="1">
        <v>480</v>
      </c>
      <c r="B412" s="4" t="s">
        <v>402</v>
      </c>
      <c r="C412" t="s">
        <v>5</v>
      </c>
      <c r="D412" t="s">
        <v>2</v>
      </c>
      <c r="E412" t="str">
        <f>IF(D412="", IF(#REF!="",C412,#REF!), D412)</f>
        <v>B</v>
      </c>
      <c r="F412" t="s">
        <v>3</v>
      </c>
    </row>
    <row r="413" spans="1:6" ht="64" x14ac:dyDescent="0.2">
      <c r="A413" s="1">
        <v>496</v>
      </c>
      <c r="B413" s="4" t="s">
        <v>413</v>
      </c>
      <c r="C413" t="s">
        <v>5</v>
      </c>
      <c r="D413" t="s">
        <v>2</v>
      </c>
      <c r="E413" t="str">
        <f>IF(D413="", IF(#REF!="",C413,#REF!), D413)</f>
        <v>B</v>
      </c>
      <c r="F413" t="s">
        <v>3</v>
      </c>
    </row>
    <row r="414" spans="1:6" ht="16" x14ac:dyDescent="0.2">
      <c r="A414" s="1">
        <v>505</v>
      </c>
      <c r="B414" s="4" t="s">
        <v>421</v>
      </c>
      <c r="C414" t="s">
        <v>5</v>
      </c>
      <c r="D414" t="s">
        <v>2</v>
      </c>
      <c r="E414" t="str">
        <f>IF(D414="", IF(#REF!="",C414,#REF!), D414)</f>
        <v>B</v>
      </c>
      <c r="F414" t="s">
        <v>3</v>
      </c>
    </row>
    <row r="415" spans="1:6" ht="32" x14ac:dyDescent="0.2">
      <c r="A415" s="1">
        <v>517</v>
      </c>
      <c r="B415" s="4" t="s">
        <v>432</v>
      </c>
      <c r="C415" t="s">
        <v>5</v>
      </c>
      <c r="D415" t="s">
        <v>2</v>
      </c>
      <c r="E415" t="str">
        <f>IF(D415="", IF(#REF!="",C415,#REF!), D415)</f>
        <v>B</v>
      </c>
      <c r="F415" t="s">
        <v>3</v>
      </c>
    </row>
    <row r="416" spans="1:6" ht="48" x14ac:dyDescent="0.2">
      <c r="A416" s="1">
        <v>541</v>
      </c>
      <c r="B416" s="4" t="s">
        <v>453</v>
      </c>
      <c r="C416" t="s">
        <v>5</v>
      </c>
      <c r="D416" t="s">
        <v>2</v>
      </c>
      <c r="E416" t="str">
        <f>IF(D416="", IF(#REF!="",C416,#REF!), D416)</f>
        <v>B</v>
      </c>
      <c r="F416" t="s">
        <v>3</v>
      </c>
    </row>
    <row r="417" spans="1:6" ht="32" x14ac:dyDescent="0.2">
      <c r="A417" s="1">
        <v>550</v>
      </c>
      <c r="B417" s="4" t="s">
        <v>462</v>
      </c>
      <c r="C417" t="s">
        <v>5</v>
      </c>
      <c r="D417" t="s">
        <v>2</v>
      </c>
      <c r="E417" t="str">
        <f>IF(D417="", IF(#REF!="",C417,#REF!), D417)</f>
        <v>B</v>
      </c>
      <c r="F417" t="s">
        <v>3</v>
      </c>
    </row>
    <row r="418" spans="1:6" ht="96" x14ac:dyDescent="0.2">
      <c r="A418" s="1">
        <v>742</v>
      </c>
      <c r="B418" s="4" t="s">
        <v>600</v>
      </c>
      <c r="C418" t="s">
        <v>5</v>
      </c>
      <c r="D418" t="s">
        <v>2</v>
      </c>
      <c r="E418" t="str">
        <f>IF(D418="", IF(#REF!="",C418,#REF!), D418)</f>
        <v>B</v>
      </c>
      <c r="F418" t="s">
        <v>3</v>
      </c>
    </row>
    <row r="419" spans="1:6" ht="32" x14ac:dyDescent="0.2">
      <c r="A419" s="1">
        <v>1059</v>
      </c>
      <c r="B419" s="4" t="s">
        <v>823</v>
      </c>
      <c r="C419" t="s">
        <v>61</v>
      </c>
      <c r="D419" t="s">
        <v>25</v>
      </c>
      <c r="E419" t="str">
        <f>IF(D419="", IF(#REF!="",C419,#REF!), D419)</f>
        <v>D</v>
      </c>
      <c r="F419" t="s">
        <v>62</v>
      </c>
    </row>
    <row r="420" spans="1:6" ht="32" x14ac:dyDescent="0.2">
      <c r="A420" s="1">
        <v>1253</v>
      </c>
      <c r="B420" s="4" t="s">
        <v>923</v>
      </c>
      <c r="C420" t="s">
        <v>61</v>
      </c>
      <c r="D420" t="s">
        <v>25</v>
      </c>
      <c r="E420" t="str">
        <f>IF(D420="", IF(#REF!="",C420,#REF!), D420)</f>
        <v>D</v>
      </c>
      <c r="F420" t="s">
        <v>62</v>
      </c>
    </row>
    <row r="421" spans="1:6" ht="16" x14ac:dyDescent="0.2">
      <c r="A421" s="1">
        <v>1298</v>
      </c>
      <c r="B421" s="4" t="s">
        <v>958</v>
      </c>
      <c r="C421" t="s">
        <v>61</v>
      </c>
      <c r="D421" t="s">
        <v>25</v>
      </c>
      <c r="E421" t="str">
        <f>IF(D421="", IF(#REF!="",C421,#REF!), D421)</f>
        <v>D</v>
      </c>
      <c r="F421" t="s">
        <v>62</v>
      </c>
    </row>
    <row r="422" spans="1:6" ht="48" x14ac:dyDescent="0.2">
      <c r="A422" s="1">
        <v>1299</v>
      </c>
      <c r="B422" s="4" t="s">
        <v>959</v>
      </c>
      <c r="C422" t="s">
        <v>61</v>
      </c>
      <c r="D422" t="s">
        <v>25</v>
      </c>
      <c r="E422" t="str">
        <f>IF(D422="", IF(#REF!="",C422,#REF!), D422)</f>
        <v>D</v>
      </c>
      <c r="F422" t="s">
        <v>62</v>
      </c>
    </row>
    <row r="423" spans="1:6" ht="48" x14ac:dyDescent="0.2">
      <c r="A423" s="1">
        <v>1336</v>
      </c>
      <c r="B423" s="4" t="s">
        <v>990</v>
      </c>
      <c r="C423" t="s">
        <v>61</v>
      </c>
      <c r="D423" t="s">
        <v>25</v>
      </c>
      <c r="E423" t="str">
        <f>IF(D423="", IF(#REF!="",C423,#REF!), D423)</f>
        <v>D</v>
      </c>
      <c r="F423" t="s">
        <v>62</v>
      </c>
    </row>
    <row r="424" spans="1:6" ht="176" x14ac:dyDescent="0.2">
      <c r="A424" s="1">
        <v>1339</v>
      </c>
      <c r="B424" s="4" t="s">
        <v>993</v>
      </c>
      <c r="C424" t="s">
        <v>61</v>
      </c>
      <c r="D424" t="s">
        <v>25</v>
      </c>
      <c r="E424" t="str">
        <f>IF(D424="", IF(#REF!="",C424,#REF!), D424)</f>
        <v>D</v>
      </c>
      <c r="F424" t="s">
        <v>62</v>
      </c>
    </row>
    <row r="425" spans="1:6" ht="64" x14ac:dyDescent="0.2">
      <c r="A425" s="1">
        <v>1354</v>
      </c>
      <c r="B425" s="4" t="s">
        <v>1004</v>
      </c>
      <c r="C425" t="s">
        <v>61</v>
      </c>
      <c r="D425" t="s">
        <v>25</v>
      </c>
      <c r="E425" t="str">
        <f>IF(D425="", IF(#REF!="",C425,#REF!), D425)</f>
        <v>D</v>
      </c>
      <c r="F425" t="s">
        <v>62</v>
      </c>
    </row>
    <row r="426" spans="1:6" ht="32" x14ac:dyDescent="0.2">
      <c r="A426" s="1">
        <v>1360</v>
      </c>
      <c r="B426" s="4" t="s">
        <v>1008</v>
      </c>
      <c r="C426" t="s">
        <v>61</v>
      </c>
      <c r="D426" t="s">
        <v>25</v>
      </c>
      <c r="E426" t="str">
        <f>IF(D426="", IF(#REF!="",C426,#REF!), D426)</f>
        <v>D</v>
      </c>
      <c r="F426" t="s">
        <v>62</v>
      </c>
    </row>
    <row r="427" spans="1:6" ht="16" x14ac:dyDescent="0.2">
      <c r="A427" s="1">
        <v>1007</v>
      </c>
      <c r="B427" s="4" t="s">
        <v>783</v>
      </c>
      <c r="C427" t="s">
        <v>61</v>
      </c>
      <c r="D427" t="s">
        <v>25</v>
      </c>
      <c r="E427" t="str">
        <f>IF(D427="", IF(#REF!="",C427,#REF!), D427)</f>
        <v>D</v>
      </c>
      <c r="F427" t="s">
        <v>62</v>
      </c>
    </row>
    <row r="428" spans="1:6" ht="16" x14ac:dyDescent="0.2">
      <c r="A428" s="1">
        <v>1255</v>
      </c>
      <c r="B428" s="4" t="s">
        <v>925</v>
      </c>
      <c r="C428" t="s">
        <v>61</v>
      </c>
      <c r="D428" t="s">
        <v>25</v>
      </c>
      <c r="E428" t="str">
        <f>IF(D428="", IF(#REF!="",C428,#REF!), D428)</f>
        <v>D</v>
      </c>
      <c r="F428" t="s">
        <v>62</v>
      </c>
    </row>
    <row r="429" spans="1:6" ht="16" x14ac:dyDescent="0.2">
      <c r="A429" s="1">
        <v>1278</v>
      </c>
      <c r="B429" s="4" t="s">
        <v>943</v>
      </c>
      <c r="C429" t="s">
        <v>61</v>
      </c>
      <c r="D429" t="s">
        <v>25</v>
      </c>
      <c r="E429" t="str">
        <f>IF(D429="", IF(#REF!="",C429,#REF!), D429)</f>
        <v>D</v>
      </c>
      <c r="F429" t="s">
        <v>62</v>
      </c>
    </row>
    <row r="430" spans="1:6" ht="128" x14ac:dyDescent="0.2">
      <c r="A430" s="1">
        <v>1320</v>
      </c>
      <c r="B430" s="4" t="s">
        <v>976</v>
      </c>
      <c r="C430" t="s">
        <v>61</v>
      </c>
      <c r="D430" t="s">
        <v>25</v>
      </c>
      <c r="E430" t="str">
        <f>IF(D430="", IF(#REF!="",C430,#REF!), D430)</f>
        <v>D</v>
      </c>
      <c r="F430" t="s">
        <v>62</v>
      </c>
    </row>
    <row r="431" spans="1:6" ht="32" x14ac:dyDescent="0.2">
      <c r="A431" s="1">
        <v>1344</v>
      </c>
      <c r="B431" s="4" t="s">
        <v>996</v>
      </c>
      <c r="C431" t="s">
        <v>61</v>
      </c>
      <c r="D431" t="s">
        <v>25</v>
      </c>
      <c r="E431" t="str">
        <f>IF(D431="", IF(#REF!="",C431,#REF!), D431)</f>
        <v>D</v>
      </c>
      <c r="F431" t="s">
        <v>62</v>
      </c>
    </row>
    <row r="432" spans="1:6" ht="16" x14ac:dyDescent="0.2">
      <c r="A432" s="1">
        <v>1011</v>
      </c>
      <c r="B432" s="4" t="s">
        <v>787</v>
      </c>
      <c r="C432" t="s">
        <v>61</v>
      </c>
      <c r="D432" t="s">
        <v>25</v>
      </c>
      <c r="E432" t="str">
        <f>IF(D432="", IF(#REF!="",C432,#REF!), D432)</f>
        <v>D</v>
      </c>
      <c r="F432" t="s">
        <v>62</v>
      </c>
    </row>
    <row r="433" spans="1:6" ht="96" x14ac:dyDescent="0.2">
      <c r="A433" s="1">
        <v>1167</v>
      </c>
      <c r="B433" s="4" t="s">
        <v>887</v>
      </c>
      <c r="C433" t="s">
        <v>61</v>
      </c>
      <c r="D433" t="s">
        <v>25</v>
      </c>
      <c r="E433" t="str">
        <f>IF(D433="", IF(#REF!="",C433,#REF!), D433)</f>
        <v>D</v>
      </c>
      <c r="F433" t="s">
        <v>62</v>
      </c>
    </row>
    <row r="434" spans="1:6" ht="32" x14ac:dyDescent="0.2">
      <c r="A434" s="1">
        <v>1212</v>
      </c>
      <c r="B434" s="4" t="s">
        <v>898</v>
      </c>
      <c r="C434" t="s">
        <v>61</v>
      </c>
      <c r="D434" t="s">
        <v>25</v>
      </c>
      <c r="E434" t="str">
        <f>IF(D434="", IF(#REF!="",C434,#REF!), D434)</f>
        <v>D</v>
      </c>
      <c r="F434" t="s">
        <v>62</v>
      </c>
    </row>
    <row r="435" spans="1:6" ht="16" x14ac:dyDescent="0.2">
      <c r="A435" s="1">
        <v>1213</v>
      </c>
      <c r="B435" s="4" t="s">
        <v>899</v>
      </c>
      <c r="C435" t="s">
        <v>61</v>
      </c>
      <c r="D435" t="s">
        <v>25</v>
      </c>
      <c r="E435" t="str">
        <f>IF(D435="", IF(#REF!="",C435,#REF!), D435)</f>
        <v>D</v>
      </c>
      <c r="F435" t="s">
        <v>62</v>
      </c>
    </row>
    <row r="436" spans="1:6" ht="64" x14ac:dyDescent="0.2">
      <c r="A436" s="1">
        <v>1337</v>
      </c>
      <c r="B436" s="4" t="s">
        <v>991</v>
      </c>
      <c r="C436" t="s">
        <v>61</v>
      </c>
      <c r="D436" t="s">
        <v>25</v>
      </c>
      <c r="E436" t="str">
        <f>IF(D436="", IF(#REF!="",C436,#REF!), D436)</f>
        <v>D</v>
      </c>
      <c r="F436" t="s">
        <v>62</v>
      </c>
    </row>
    <row r="437" spans="1:6" ht="144" x14ac:dyDescent="0.2">
      <c r="A437" s="1">
        <v>1351</v>
      </c>
      <c r="B437" s="4" t="s">
        <v>1002</v>
      </c>
      <c r="C437" t="s">
        <v>61</v>
      </c>
      <c r="D437" t="s">
        <v>25</v>
      </c>
      <c r="E437" t="str">
        <f>IF(D437="", IF(#REF!="",C437,#REF!), D437)</f>
        <v>D</v>
      </c>
      <c r="F437" t="s">
        <v>62</v>
      </c>
    </row>
    <row r="438" spans="1:6" ht="112" x14ac:dyDescent="0.2">
      <c r="A438" s="1">
        <v>1352</v>
      </c>
      <c r="B438" s="4" t="s">
        <v>1003</v>
      </c>
      <c r="C438" t="s">
        <v>61</v>
      </c>
      <c r="D438" t="s">
        <v>25</v>
      </c>
      <c r="E438" t="str">
        <f>IF(D438="", IF(#REF!="",C438,#REF!), D438)</f>
        <v>D</v>
      </c>
      <c r="F438" t="s">
        <v>62</v>
      </c>
    </row>
    <row r="439" spans="1:6" ht="48" x14ac:dyDescent="0.2">
      <c r="A439" s="1">
        <v>1357</v>
      </c>
      <c r="B439" s="4" t="s">
        <v>1006</v>
      </c>
      <c r="C439" t="s">
        <v>61</v>
      </c>
      <c r="D439" t="s">
        <v>25</v>
      </c>
      <c r="E439" t="str">
        <f>IF(D439="", IF(#REF!="",C439,#REF!), D439)</f>
        <v>D</v>
      </c>
      <c r="F439" t="s">
        <v>62</v>
      </c>
    </row>
    <row r="440" spans="1:6" ht="48" x14ac:dyDescent="0.2">
      <c r="A440" s="1">
        <v>1363</v>
      </c>
      <c r="B440" s="4" t="s">
        <v>1010</v>
      </c>
      <c r="C440" t="s">
        <v>61</v>
      </c>
      <c r="D440" t="s">
        <v>25</v>
      </c>
      <c r="E440" t="str">
        <f>IF(D440="", IF(#REF!="",C440,#REF!), D440)</f>
        <v>D</v>
      </c>
      <c r="F440" t="s">
        <v>62</v>
      </c>
    </row>
    <row r="441" spans="1:6" ht="48" x14ac:dyDescent="0.2">
      <c r="A441" s="1">
        <v>1365</v>
      </c>
      <c r="B441" s="4" t="s">
        <v>1011</v>
      </c>
      <c r="C441" t="s">
        <v>61</v>
      </c>
      <c r="D441" t="s">
        <v>25</v>
      </c>
      <c r="E441" t="str">
        <f>IF(D441="", IF(#REF!="",C441,#REF!), D441)</f>
        <v>D</v>
      </c>
      <c r="F441" t="s">
        <v>62</v>
      </c>
    </row>
    <row r="442" spans="1:6" ht="48" x14ac:dyDescent="0.2">
      <c r="A442" s="1">
        <v>1368</v>
      </c>
      <c r="B442" s="4" t="s">
        <v>1014</v>
      </c>
      <c r="C442" t="s">
        <v>61</v>
      </c>
      <c r="D442" t="s">
        <v>25</v>
      </c>
      <c r="E442" t="str">
        <f>IF(D442="", IF(#REF!="",C442,#REF!), D442)</f>
        <v>D</v>
      </c>
      <c r="F442" t="s">
        <v>62</v>
      </c>
    </row>
    <row r="443" spans="1:6" ht="64" x14ac:dyDescent="0.2">
      <c r="A443" s="1">
        <v>1378</v>
      </c>
      <c r="B443" s="4" t="s">
        <v>1021</v>
      </c>
      <c r="C443" t="s">
        <v>61</v>
      </c>
      <c r="D443" t="s">
        <v>25</v>
      </c>
      <c r="E443" t="str">
        <f>IF(D443="", IF(#REF!="",C443,#REF!), D443)</f>
        <v>D</v>
      </c>
      <c r="F443" t="s">
        <v>62</v>
      </c>
    </row>
    <row r="444" spans="1:6" ht="16" x14ac:dyDescent="0.2">
      <c r="A444" s="1">
        <v>1380</v>
      </c>
      <c r="B444" s="4" t="s">
        <v>1022</v>
      </c>
      <c r="C444" t="s">
        <v>61</v>
      </c>
      <c r="D444" t="s">
        <v>25</v>
      </c>
      <c r="E444" t="str">
        <f>IF(D444="", IF(#REF!="",C444,#REF!), D444)</f>
        <v>D</v>
      </c>
      <c r="F444" t="s">
        <v>62</v>
      </c>
    </row>
    <row r="445" spans="1:6" ht="32" x14ac:dyDescent="0.2">
      <c r="A445" s="1">
        <v>1381</v>
      </c>
      <c r="B445" s="4" t="s">
        <v>1023</v>
      </c>
      <c r="C445" t="s">
        <v>61</v>
      </c>
      <c r="D445" t="s">
        <v>25</v>
      </c>
      <c r="E445" t="str">
        <f>IF(D445="", IF(#REF!="",C445,#REF!), D445)</f>
        <v>D</v>
      </c>
      <c r="F445" t="s">
        <v>62</v>
      </c>
    </row>
    <row r="446" spans="1:6" ht="48" x14ac:dyDescent="0.2">
      <c r="A446" s="1">
        <v>1382</v>
      </c>
      <c r="B446" s="4" t="s">
        <v>1024</v>
      </c>
      <c r="C446" t="s">
        <v>61</v>
      </c>
      <c r="D446" t="s">
        <v>25</v>
      </c>
      <c r="E446" t="str">
        <f>IF(D446="", IF(#REF!="",C446,#REF!), D446)</f>
        <v>D</v>
      </c>
      <c r="F446" t="s">
        <v>62</v>
      </c>
    </row>
    <row r="447" spans="1:6" ht="16" x14ac:dyDescent="0.2">
      <c r="A447" s="1">
        <v>1384</v>
      </c>
      <c r="B447" s="4" t="s">
        <v>1025</v>
      </c>
      <c r="C447" t="s">
        <v>61</v>
      </c>
      <c r="D447" t="s">
        <v>25</v>
      </c>
      <c r="E447" t="str">
        <f>IF(D447="", IF(#REF!="",C447,#REF!), D447)</f>
        <v>D</v>
      </c>
      <c r="F447" t="s">
        <v>62</v>
      </c>
    </row>
    <row r="448" spans="1:6" ht="48" x14ac:dyDescent="0.2">
      <c r="A448" s="1">
        <v>1389</v>
      </c>
      <c r="B448" s="4" t="s">
        <v>1030</v>
      </c>
      <c r="C448" t="s">
        <v>61</v>
      </c>
      <c r="D448" t="s">
        <v>25</v>
      </c>
      <c r="E448" t="str">
        <f>IF(D448="", IF(#REF!="",C448,#REF!), D448)</f>
        <v>D</v>
      </c>
      <c r="F448" t="s">
        <v>62</v>
      </c>
    </row>
    <row r="449" spans="1:6" ht="96" x14ac:dyDescent="0.2">
      <c r="A449" s="1">
        <v>1398</v>
      </c>
      <c r="B449" s="4" t="s">
        <v>1036</v>
      </c>
      <c r="C449" t="s">
        <v>61</v>
      </c>
      <c r="D449" t="s">
        <v>25</v>
      </c>
      <c r="E449" t="str">
        <f>IF(D449="", IF(#REF!="",C449,#REF!), D449)</f>
        <v>D</v>
      </c>
      <c r="F449" t="s">
        <v>62</v>
      </c>
    </row>
    <row r="450" spans="1:6" ht="64" x14ac:dyDescent="0.2">
      <c r="A450" s="1">
        <v>1401</v>
      </c>
      <c r="B450" s="4" t="s">
        <v>1038</v>
      </c>
      <c r="C450" t="s">
        <v>61</v>
      </c>
      <c r="D450" t="s">
        <v>25</v>
      </c>
      <c r="E450" t="str">
        <f>IF(D450="", IF(#REF!="",C450,#REF!), D450)</f>
        <v>D</v>
      </c>
      <c r="F450" t="s">
        <v>62</v>
      </c>
    </row>
    <row r="451" spans="1:6" ht="64" x14ac:dyDescent="0.2">
      <c r="A451" s="1">
        <v>1404</v>
      </c>
      <c r="B451" s="4" t="s">
        <v>1041</v>
      </c>
      <c r="C451" t="s">
        <v>61</v>
      </c>
      <c r="D451" t="s">
        <v>25</v>
      </c>
      <c r="E451" t="str">
        <f>IF(D451="", IF(#REF!="",C451,#REF!), D451)</f>
        <v>D</v>
      </c>
      <c r="F451" t="s">
        <v>62</v>
      </c>
    </row>
    <row r="452" spans="1:6" ht="16" x14ac:dyDescent="0.2">
      <c r="A452" s="1">
        <v>1406</v>
      </c>
      <c r="B452" s="4" t="s">
        <v>1043</v>
      </c>
      <c r="C452" t="s">
        <v>61</v>
      </c>
      <c r="D452" t="s">
        <v>25</v>
      </c>
      <c r="E452" t="str">
        <f>IF(D452="", IF(#REF!="",C452,#REF!), D452)</f>
        <v>D</v>
      </c>
      <c r="F452" t="s">
        <v>62</v>
      </c>
    </row>
    <row r="453" spans="1:6" ht="32" x14ac:dyDescent="0.2">
      <c r="A453" s="1">
        <v>1408</v>
      </c>
      <c r="B453" s="4" t="s">
        <v>1044</v>
      </c>
      <c r="C453" t="s">
        <v>61</v>
      </c>
      <c r="D453" t="s">
        <v>25</v>
      </c>
      <c r="E453" t="str">
        <f>IF(D453="", IF(#REF!="",C453,#REF!), D453)</f>
        <v>D</v>
      </c>
      <c r="F453" t="s">
        <v>62</v>
      </c>
    </row>
    <row r="454" spans="1:6" ht="80" x14ac:dyDescent="0.2">
      <c r="A454" s="1">
        <v>1410</v>
      </c>
      <c r="B454" s="4" t="s">
        <v>1045</v>
      </c>
      <c r="C454" t="s">
        <v>61</v>
      </c>
      <c r="D454" t="s">
        <v>25</v>
      </c>
      <c r="E454" t="str">
        <f>IF(D454="", IF(#REF!="",C454,#REF!), D454)</f>
        <v>D</v>
      </c>
      <c r="F454" t="s">
        <v>62</v>
      </c>
    </row>
    <row r="455" spans="1:6" ht="32" x14ac:dyDescent="0.2">
      <c r="A455" s="1">
        <v>1452</v>
      </c>
      <c r="B455" s="4" t="s">
        <v>1062</v>
      </c>
      <c r="C455" t="s">
        <v>61</v>
      </c>
      <c r="D455" t="s">
        <v>25</v>
      </c>
      <c r="E455" t="str">
        <f>IF(D455="", IF(#REF!="",C455,#REF!), D455)</f>
        <v>D</v>
      </c>
      <c r="F455" t="s">
        <v>62</v>
      </c>
    </row>
    <row r="456" spans="1:6" ht="32" x14ac:dyDescent="0.2">
      <c r="A456" s="1">
        <v>1455</v>
      </c>
      <c r="B456" s="4" t="s">
        <v>1064</v>
      </c>
      <c r="C456" t="s">
        <v>61</v>
      </c>
      <c r="D456" t="s">
        <v>25</v>
      </c>
      <c r="E456" t="str">
        <f>IF(D456="", IF(#REF!="",C456,#REF!), D456)</f>
        <v>D</v>
      </c>
      <c r="F456" t="s">
        <v>62</v>
      </c>
    </row>
    <row r="457" spans="1:6" ht="32" x14ac:dyDescent="0.2">
      <c r="A457" s="1">
        <v>1469</v>
      </c>
      <c r="B457" s="4" t="s">
        <v>1070</v>
      </c>
      <c r="C457" t="s">
        <v>61</v>
      </c>
      <c r="D457" t="s">
        <v>25</v>
      </c>
      <c r="E457" t="str">
        <f>IF(D457="", IF(#REF!="",C457,#REF!), D457)</f>
        <v>D</v>
      </c>
      <c r="F457" t="s">
        <v>62</v>
      </c>
    </row>
    <row r="458" spans="1:6" ht="32" x14ac:dyDescent="0.2">
      <c r="A458" s="1">
        <v>1472</v>
      </c>
      <c r="B458" s="4" t="s">
        <v>1072</v>
      </c>
      <c r="C458" t="s">
        <v>61</v>
      </c>
      <c r="D458" t="s">
        <v>25</v>
      </c>
      <c r="E458" t="str">
        <f>IF(D458="", IF(#REF!="",C458,#REF!), D458)</f>
        <v>D</v>
      </c>
      <c r="F458" t="s">
        <v>62</v>
      </c>
    </row>
    <row r="459" spans="1:6" ht="112" x14ac:dyDescent="0.2">
      <c r="A459" s="1">
        <v>1487</v>
      </c>
      <c r="B459" s="4" t="s">
        <v>1084</v>
      </c>
      <c r="C459" t="s">
        <v>61</v>
      </c>
      <c r="D459" t="s">
        <v>25</v>
      </c>
      <c r="E459" t="str">
        <f>IF(D459="", IF(#REF!="",C459,#REF!), D459)</f>
        <v>D</v>
      </c>
      <c r="F459" t="s">
        <v>62</v>
      </c>
    </row>
    <row r="460" spans="1:6" ht="48" x14ac:dyDescent="0.2">
      <c r="A460" s="1">
        <v>1502</v>
      </c>
      <c r="B460" s="4" t="s">
        <v>1096</v>
      </c>
      <c r="C460" t="s">
        <v>61</v>
      </c>
      <c r="D460" t="s">
        <v>25</v>
      </c>
      <c r="E460" t="str">
        <f>IF(D460="", IF(#REF!="",C460,#REF!), D460)</f>
        <v>D</v>
      </c>
      <c r="F460" t="s">
        <v>62</v>
      </c>
    </row>
    <row r="461" spans="1:6" ht="144" x14ac:dyDescent="0.2">
      <c r="A461" s="1">
        <v>1509</v>
      </c>
      <c r="B461" s="4" t="s">
        <v>1100</v>
      </c>
      <c r="C461" t="s">
        <v>61</v>
      </c>
      <c r="D461" t="s">
        <v>25</v>
      </c>
      <c r="E461" t="str">
        <f>IF(D461="", IF(#REF!="",C461,#REF!), D461)</f>
        <v>D</v>
      </c>
      <c r="F461" t="s">
        <v>62</v>
      </c>
    </row>
    <row r="462" spans="1:6" ht="64" x14ac:dyDescent="0.2">
      <c r="A462" s="1">
        <v>1514</v>
      </c>
      <c r="B462" s="4" t="s">
        <v>1104</v>
      </c>
      <c r="C462" t="s">
        <v>61</v>
      </c>
      <c r="D462" t="s">
        <v>25</v>
      </c>
      <c r="E462" t="str">
        <f>IF(D462="", IF(#REF!="",C462,#REF!), D462)</f>
        <v>D</v>
      </c>
      <c r="F462" t="s">
        <v>62</v>
      </c>
    </row>
    <row r="463" spans="1:6" ht="48" x14ac:dyDescent="0.2">
      <c r="A463" s="1">
        <v>1517</v>
      </c>
      <c r="B463" s="4" t="s">
        <v>1106</v>
      </c>
      <c r="C463" t="s">
        <v>61</v>
      </c>
      <c r="D463" t="s">
        <v>25</v>
      </c>
      <c r="E463" t="str">
        <f>IF(D463="", IF(#REF!="",C463,#REF!), D463)</f>
        <v>D</v>
      </c>
      <c r="F463" t="s">
        <v>62</v>
      </c>
    </row>
    <row r="464" spans="1:6" ht="48" x14ac:dyDescent="0.2">
      <c r="A464" s="1">
        <v>1521</v>
      </c>
      <c r="B464" s="4" t="s">
        <v>1109</v>
      </c>
      <c r="C464" t="s">
        <v>61</v>
      </c>
      <c r="D464" t="s">
        <v>25</v>
      </c>
      <c r="E464" t="str">
        <f>IF(D464="", IF(#REF!="",C464,#REF!), D464)</f>
        <v>D</v>
      </c>
      <c r="F464" t="s">
        <v>62</v>
      </c>
    </row>
    <row r="465" spans="1:6" ht="48" x14ac:dyDescent="0.2">
      <c r="A465" s="1">
        <v>1526</v>
      </c>
      <c r="B465" s="4" t="s">
        <v>1113</v>
      </c>
      <c r="C465" t="s">
        <v>61</v>
      </c>
      <c r="D465" t="s">
        <v>25</v>
      </c>
      <c r="E465" t="str">
        <f>IF(D465="", IF(#REF!="",C465,#REF!), D465)</f>
        <v>D</v>
      </c>
      <c r="F465" t="s">
        <v>62</v>
      </c>
    </row>
    <row r="466" spans="1:6" ht="80" x14ac:dyDescent="0.2">
      <c r="A466" s="1">
        <v>1527</v>
      </c>
      <c r="B466" s="4" t="s">
        <v>1114</v>
      </c>
      <c r="C466" t="s">
        <v>61</v>
      </c>
      <c r="D466" t="s">
        <v>25</v>
      </c>
      <c r="E466" t="str">
        <f>IF(D466="", IF(#REF!="",C466,#REF!), D466)</f>
        <v>D</v>
      </c>
      <c r="F466" t="s">
        <v>62</v>
      </c>
    </row>
    <row r="467" spans="1:6" ht="32" x14ac:dyDescent="0.2">
      <c r="A467" s="1">
        <v>1569</v>
      </c>
      <c r="B467" s="4" t="s">
        <v>1135</v>
      </c>
      <c r="C467" t="s">
        <v>61</v>
      </c>
      <c r="D467" t="s">
        <v>25</v>
      </c>
      <c r="E467" t="str">
        <f>IF(D467="", IF(#REF!="",C467,#REF!), D467)</f>
        <v>D</v>
      </c>
      <c r="F467" t="s">
        <v>62</v>
      </c>
    </row>
    <row r="468" spans="1:6" ht="32" x14ac:dyDescent="0.2">
      <c r="A468" s="1">
        <v>1571</v>
      </c>
      <c r="B468" s="4" t="s">
        <v>1136</v>
      </c>
      <c r="C468" t="s">
        <v>61</v>
      </c>
      <c r="D468" t="s">
        <v>25</v>
      </c>
      <c r="E468" t="str">
        <f>IF(D468="", IF(#REF!="",C468,#REF!), D468)</f>
        <v>D</v>
      </c>
      <c r="F468" t="s">
        <v>62</v>
      </c>
    </row>
    <row r="469" spans="1:6" ht="128" x14ac:dyDescent="0.2">
      <c r="A469" s="1">
        <v>1583</v>
      </c>
      <c r="B469" s="4" t="s">
        <v>1145</v>
      </c>
      <c r="C469" t="s">
        <v>61</v>
      </c>
      <c r="D469" t="s">
        <v>25</v>
      </c>
      <c r="E469" t="str">
        <f>IF(D469="", IF(#REF!="",C469,#REF!), D469)</f>
        <v>D</v>
      </c>
      <c r="F469" t="s">
        <v>62</v>
      </c>
    </row>
    <row r="470" spans="1:6" ht="64" x14ac:dyDescent="0.2">
      <c r="A470" s="1">
        <v>1588</v>
      </c>
      <c r="B470" s="4" t="s">
        <v>1148</v>
      </c>
      <c r="C470" t="s">
        <v>61</v>
      </c>
      <c r="D470" t="s">
        <v>25</v>
      </c>
      <c r="E470" t="str">
        <f>IF(D470="", IF(#REF!="",C470,#REF!), D470)</f>
        <v>D</v>
      </c>
      <c r="F470" t="s">
        <v>62</v>
      </c>
    </row>
    <row r="471" spans="1:6" ht="64" x14ac:dyDescent="0.2">
      <c r="A471" s="1">
        <v>1604</v>
      </c>
      <c r="B471" s="4" t="s">
        <v>1162</v>
      </c>
      <c r="C471" t="s">
        <v>61</v>
      </c>
      <c r="D471" t="s">
        <v>25</v>
      </c>
      <c r="E471" t="str">
        <f>IF(D471="", IF(#REF!="",C471,#REF!), D471)</f>
        <v>D</v>
      </c>
      <c r="F471" t="s">
        <v>62</v>
      </c>
    </row>
    <row r="472" spans="1:6" ht="32" x14ac:dyDescent="0.2">
      <c r="A472" s="1">
        <v>1607</v>
      </c>
      <c r="B472" s="4" t="s">
        <v>1164</v>
      </c>
      <c r="C472" t="s">
        <v>61</v>
      </c>
      <c r="D472" t="s">
        <v>25</v>
      </c>
      <c r="E472" t="str">
        <f>IF(D472="", IF(#REF!="",C472,#REF!), D472)</f>
        <v>D</v>
      </c>
      <c r="F472" t="s">
        <v>62</v>
      </c>
    </row>
    <row r="473" spans="1:6" ht="48" x14ac:dyDescent="0.2">
      <c r="A473" s="1">
        <v>1619</v>
      </c>
      <c r="B473" s="4" t="s">
        <v>1172</v>
      </c>
      <c r="C473" t="s">
        <v>61</v>
      </c>
      <c r="D473" t="s">
        <v>25</v>
      </c>
      <c r="E473" t="str">
        <f>IF(D473="", IF(#REF!="",C473,#REF!), D473)</f>
        <v>D</v>
      </c>
      <c r="F473" t="s">
        <v>62</v>
      </c>
    </row>
    <row r="474" spans="1:6" ht="32" x14ac:dyDescent="0.2">
      <c r="A474" s="1">
        <v>1627</v>
      </c>
      <c r="B474" s="4" t="s">
        <v>1177</v>
      </c>
      <c r="C474" t="s">
        <v>61</v>
      </c>
      <c r="D474" t="s">
        <v>25</v>
      </c>
      <c r="E474" t="str">
        <f>IF(D474="", IF(#REF!="",C474,#REF!), D474)</f>
        <v>D</v>
      </c>
      <c r="F474" t="s">
        <v>62</v>
      </c>
    </row>
    <row r="475" spans="1:6" ht="32" x14ac:dyDescent="0.2">
      <c r="A475" s="1">
        <v>1632</v>
      </c>
      <c r="B475" s="4" t="s">
        <v>1180</v>
      </c>
      <c r="C475" t="s">
        <v>61</v>
      </c>
      <c r="D475" t="s">
        <v>25</v>
      </c>
      <c r="E475" t="str">
        <f>IF(D475="", IF(#REF!="",C475,#REF!), D475)</f>
        <v>D</v>
      </c>
      <c r="F475" t="s">
        <v>62</v>
      </c>
    </row>
    <row r="476" spans="1:6" ht="16" x14ac:dyDescent="0.2">
      <c r="A476" s="1">
        <v>1634</v>
      </c>
      <c r="B476" s="4" t="s">
        <v>1182</v>
      </c>
      <c r="C476" t="s">
        <v>61</v>
      </c>
      <c r="D476" t="s">
        <v>25</v>
      </c>
      <c r="E476" t="str">
        <f>IF(D476="", IF(#REF!="",C476,#REF!), D476)</f>
        <v>D</v>
      </c>
      <c r="F476" t="s">
        <v>62</v>
      </c>
    </row>
    <row r="477" spans="1:6" ht="32" x14ac:dyDescent="0.2">
      <c r="A477" s="1">
        <v>1641</v>
      </c>
      <c r="B477" s="4" t="s">
        <v>1188</v>
      </c>
      <c r="C477" t="s">
        <v>61</v>
      </c>
      <c r="D477" t="s">
        <v>25</v>
      </c>
      <c r="E477" t="str">
        <f>IF(D477="", IF(#REF!="",C477,#REF!), D477)</f>
        <v>D</v>
      </c>
      <c r="F477" t="s">
        <v>62</v>
      </c>
    </row>
    <row r="478" spans="1:6" ht="48" x14ac:dyDescent="0.2">
      <c r="A478" s="1">
        <v>1646</v>
      </c>
      <c r="B478" s="4" t="s">
        <v>1191</v>
      </c>
      <c r="C478" t="s">
        <v>61</v>
      </c>
      <c r="D478" t="s">
        <v>25</v>
      </c>
      <c r="E478" t="str">
        <f>IF(D478="", IF(#REF!="",C478,#REF!), D478)</f>
        <v>D</v>
      </c>
      <c r="F478" t="s">
        <v>62</v>
      </c>
    </row>
    <row r="479" spans="1:6" ht="96" x14ac:dyDescent="0.2">
      <c r="A479" s="1">
        <v>1651</v>
      </c>
      <c r="B479" s="4" t="s">
        <v>1194</v>
      </c>
      <c r="C479" t="s">
        <v>61</v>
      </c>
      <c r="D479" t="s">
        <v>25</v>
      </c>
      <c r="E479" t="str">
        <f>IF(D479="", IF(#REF!="",C479,#REF!), D479)</f>
        <v>D</v>
      </c>
      <c r="F479" t="s">
        <v>62</v>
      </c>
    </row>
    <row r="480" spans="1:6" ht="32" x14ac:dyDescent="0.2">
      <c r="A480" s="1">
        <v>1652</v>
      </c>
      <c r="B480" s="4" t="s">
        <v>1195</v>
      </c>
      <c r="C480" t="s">
        <v>61</v>
      </c>
      <c r="D480" t="s">
        <v>25</v>
      </c>
      <c r="E480" t="str">
        <f>IF(D480="", IF(#REF!="",C480,#REF!), D480)</f>
        <v>D</v>
      </c>
      <c r="F480" t="s">
        <v>62</v>
      </c>
    </row>
    <row r="481" spans="1:6" ht="32" x14ac:dyDescent="0.2">
      <c r="A481" s="1">
        <v>1654</v>
      </c>
      <c r="B481" s="4" t="s">
        <v>1196</v>
      </c>
      <c r="C481" t="s">
        <v>61</v>
      </c>
      <c r="D481" t="s">
        <v>25</v>
      </c>
      <c r="E481" t="str">
        <f>IF(D481="", IF(#REF!="",C481,#REF!), D481)</f>
        <v>D</v>
      </c>
      <c r="F481" t="s">
        <v>62</v>
      </c>
    </row>
    <row r="482" spans="1:6" ht="32" x14ac:dyDescent="0.2">
      <c r="A482" s="1">
        <v>1656</v>
      </c>
      <c r="B482" s="4" t="s">
        <v>1198</v>
      </c>
      <c r="C482" t="s">
        <v>61</v>
      </c>
      <c r="D482" t="s">
        <v>25</v>
      </c>
      <c r="E482" t="str">
        <f>IF(D482="", IF(#REF!="",C482,#REF!), D482)</f>
        <v>D</v>
      </c>
      <c r="F482" t="s">
        <v>62</v>
      </c>
    </row>
    <row r="483" spans="1:6" ht="48" x14ac:dyDescent="0.2">
      <c r="A483" s="1">
        <v>1659</v>
      </c>
      <c r="B483" s="4" t="s">
        <v>1200</v>
      </c>
      <c r="C483" t="s">
        <v>61</v>
      </c>
      <c r="D483" t="s">
        <v>25</v>
      </c>
      <c r="E483" t="str">
        <f>IF(D483="", IF(#REF!="",C483,#REF!), D483)</f>
        <v>D</v>
      </c>
      <c r="F483" t="s">
        <v>62</v>
      </c>
    </row>
    <row r="484" spans="1:6" ht="32" x14ac:dyDescent="0.2">
      <c r="A484" s="1">
        <v>1660</v>
      </c>
      <c r="B484" s="4" t="s">
        <v>1201</v>
      </c>
      <c r="C484" t="s">
        <v>61</v>
      </c>
      <c r="D484" t="s">
        <v>25</v>
      </c>
      <c r="E484" t="str">
        <f>IF(D484="", IF(#REF!="",C484,#REF!), D484)</f>
        <v>D</v>
      </c>
      <c r="F484" t="s">
        <v>62</v>
      </c>
    </row>
    <row r="485" spans="1:6" ht="16" x14ac:dyDescent="0.2">
      <c r="A485" s="1">
        <v>1663</v>
      </c>
      <c r="B485" s="4" t="s">
        <v>1203</v>
      </c>
      <c r="C485" t="s">
        <v>61</v>
      </c>
      <c r="D485" t="s">
        <v>25</v>
      </c>
      <c r="E485" t="str">
        <f>IF(D485="", IF(#REF!="",C485,#REF!), D485)</f>
        <v>D</v>
      </c>
      <c r="F485" t="s">
        <v>62</v>
      </c>
    </row>
    <row r="486" spans="1:6" ht="16" x14ac:dyDescent="0.2">
      <c r="A486" s="1">
        <v>1672</v>
      </c>
      <c r="B486" s="4" t="s">
        <v>1208</v>
      </c>
      <c r="C486" t="s">
        <v>61</v>
      </c>
      <c r="D486" t="s">
        <v>25</v>
      </c>
      <c r="E486" t="str">
        <f>IF(D486="", IF(#REF!="",C486,#REF!), D486)</f>
        <v>D</v>
      </c>
      <c r="F486" t="s">
        <v>62</v>
      </c>
    </row>
    <row r="487" spans="1:6" ht="64" x14ac:dyDescent="0.2">
      <c r="A487" s="1">
        <v>1674</v>
      </c>
      <c r="B487" s="4" t="s">
        <v>1209</v>
      </c>
      <c r="C487" t="s">
        <v>61</v>
      </c>
      <c r="D487" t="s">
        <v>25</v>
      </c>
      <c r="E487" t="str">
        <f>IF(D487="", IF(#REF!="",C487,#REF!), D487)</f>
        <v>D</v>
      </c>
      <c r="F487" t="s">
        <v>62</v>
      </c>
    </row>
    <row r="488" spans="1:6" ht="64" x14ac:dyDescent="0.2">
      <c r="A488" s="1">
        <v>1675</v>
      </c>
      <c r="B488" s="4" t="s">
        <v>1210</v>
      </c>
      <c r="C488" t="s">
        <v>61</v>
      </c>
      <c r="D488" t="s">
        <v>25</v>
      </c>
      <c r="E488" t="str">
        <f>IF(D488="", IF(#REF!="",C488,#REF!), D488)</f>
        <v>D</v>
      </c>
      <c r="F488" t="s">
        <v>62</v>
      </c>
    </row>
    <row r="489" spans="1:6" ht="80" x14ac:dyDescent="0.2">
      <c r="A489" s="1">
        <v>1685</v>
      </c>
      <c r="B489" s="4" t="s">
        <v>1215</v>
      </c>
      <c r="C489" t="s">
        <v>61</v>
      </c>
      <c r="D489" t="s">
        <v>25</v>
      </c>
      <c r="E489" t="str">
        <f>IF(D489="", IF(#REF!="",C489,#REF!), D489)</f>
        <v>D</v>
      </c>
      <c r="F489" t="s">
        <v>62</v>
      </c>
    </row>
    <row r="490" spans="1:6" ht="32" x14ac:dyDescent="0.2">
      <c r="A490" s="1">
        <v>1695</v>
      </c>
      <c r="B490" s="4" t="s">
        <v>1217</v>
      </c>
      <c r="C490" t="s">
        <v>61</v>
      </c>
      <c r="D490" t="s">
        <v>25</v>
      </c>
      <c r="E490" t="str">
        <f>IF(D490="", IF(#REF!="",C490,#REF!), D490)</f>
        <v>D</v>
      </c>
      <c r="F490" t="s">
        <v>62</v>
      </c>
    </row>
    <row r="491" spans="1:6" ht="64" x14ac:dyDescent="0.2">
      <c r="A491" s="1">
        <v>1698</v>
      </c>
      <c r="B491" s="4" t="s">
        <v>1219</v>
      </c>
      <c r="C491" t="s">
        <v>61</v>
      </c>
      <c r="D491" t="s">
        <v>25</v>
      </c>
      <c r="E491" t="str">
        <f>IF(D491="", IF(#REF!="",C491,#REF!), D491)</f>
        <v>D</v>
      </c>
      <c r="F491" t="s">
        <v>62</v>
      </c>
    </row>
    <row r="492" spans="1:6" ht="16" x14ac:dyDescent="0.2">
      <c r="A492" s="1">
        <v>1701</v>
      </c>
      <c r="B492" s="4" t="s">
        <v>1221</v>
      </c>
      <c r="C492" t="s">
        <v>61</v>
      </c>
      <c r="D492" t="s">
        <v>25</v>
      </c>
      <c r="E492" t="str">
        <f>IF(D492="", IF(#REF!="",C492,#REF!), D492)</f>
        <v>D</v>
      </c>
      <c r="F492" t="s">
        <v>62</v>
      </c>
    </row>
    <row r="493" spans="1:6" ht="32" x14ac:dyDescent="0.2">
      <c r="A493" s="1">
        <v>1704</v>
      </c>
      <c r="B493" s="4" t="s">
        <v>1223</v>
      </c>
      <c r="C493" t="s">
        <v>61</v>
      </c>
      <c r="D493" t="s">
        <v>25</v>
      </c>
      <c r="E493" t="str">
        <f>IF(D493="", IF(#REF!="",C493,#REF!), D493)</f>
        <v>D</v>
      </c>
      <c r="F493" t="s">
        <v>62</v>
      </c>
    </row>
    <row r="494" spans="1:6" ht="16" x14ac:dyDescent="0.2">
      <c r="A494" s="1">
        <v>1710</v>
      </c>
      <c r="B494" s="4" t="s">
        <v>1226</v>
      </c>
      <c r="C494" t="s">
        <v>61</v>
      </c>
      <c r="D494" t="s">
        <v>25</v>
      </c>
      <c r="E494" t="str">
        <f>IF(D494="", IF(#REF!="",C494,#REF!), D494)</f>
        <v>D</v>
      </c>
      <c r="F494" t="s">
        <v>62</v>
      </c>
    </row>
    <row r="495" spans="1:6" ht="32" x14ac:dyDescent="0.2">
      <c r="A495" s="1">
        <v>1711</v>
      </c>
      <c r="B495" s="4" t="s">
        <v>1227</v>
      </c>
      <c r="C495" t="s">
        <v>61</v>
      </c>
      <c r="D495" t="s">
        <v>25</v>
      </c>
      <c r="E495" t="str">
        <f>IF(D495="", IF(#REF!="",C495,#REF!), D495)</f>
        <v>D</v>
      </c>
      <c r="F495" t="s">
        <v>62</v>
      </c>
    </row>
    <row r="496" spans="1:6" ht="16" x14ac:dyDescent="0.2">
      <c r="A496" s="1">
        <v>1713</v>
      </c>
      <c r="B496" s="4" t="s">
        <v>1228</v>
      </c>
      <c r="C496" t="s">
        <v>61</v>
      </c>
      <c r="D496" t="s">
        <v>25</v>
      </c>
      <c r="E496" t="str">
        <f>IF(D496="", IF(#REF!="",C496,#REF!), D496)</f>
        <v>D</v>
      </c>
      <c r="F496" t="s">
        <v>62</v>
      </c>
    </row>
    <row r="497" spans="1:6" ht="32" x14ac:dyDescent="0.2">
      <c r="A497" s="1">
        <v>1714</v>
      </c>
      <c r="B497" s="4" t="s">
        <v>1229</v>
      </c>
      <c r="C497" t="s">
        <v>61</v>
      </c>
      <c r="D497" t="s">
        <v>25</v>
      </c>
      <c r="E497" t="str">
        <f>IF(D497="", IF(#REF!="",C497,#REF!), D497)</f>
        <v>D</v>
      </c>
      <c r="F497" t="s">
        <v>62</v>
      </c>
    </row>
    <row r="498" spans="1:6" ht="32" x14ac:dyDescent="0.2">
      <c r="A498" s="1">
        <v>1720</v>
      </c>
      <c r="B498" s="4" t="s">
        <v>1233</v>
      </c>
      <c r="C498" t="s">
        <v>61</v>
      </c>
      <c r="D498" t="s">
        <v>25</v>
      </c>
      <c r="E498" t="str">
        <f>IF(D498="", IF(#REF!="",C498,#REF!), D498)</f>
        <v>D</v>
      </c>
      <c r="F498" t="s">
        <v>62</v>
      </c>
    </row>
    <row r="499" spans="1:6" ht="32" x14ac:dyDescent="0.2">
      <c r="A499" s="1">
        <v>1725</v>
      </c>
      <c r="B499" s="4" t="s">
        <v>1236</v>
      </c>
      <c r="C499" t="s">
        <v>61</v>
      </c>
      <c r="D499" t="s">
        <v>25</v>
      </c>
      <c r="E499" t="str">
        <f>IF(D499="", IF(#REF!="",C499,#REF!), D499)</f>
        <v>D</v>
      </c>
      <c r="F499" t="s">
        <v>62</v>
      </c>
    </row>
    <row r="500" spans="1:6" ht="16" x14ac:dyDescent="0.2">
      <c r="A500" s="1">
        <v>1736</v>
      </c>
      <c r="B500" s="4" t="s">
        <v>1244</v>
      </c>
      <c r="C500" t="s">
        <v>61</v>
      </c>
      <c r="D500" t="s">
        <v>25</v>
      </c>
      <c r="E500" t="str">
        <f>IF(D500="", IF(#REF!="",C500,#REF!), D500)</f>
        <v>D</v>
      </c>
      <c r="F500" t="s">
        <v>62</v>
      </c>
    </row>
    <row r="501" spans="1:6" ht="80" x14ac:dyDescent="0.2">
      <c r="A501" s="1">
        <v>1737</v>
      </c>
      <c r="B501" s="4" t="s">
        <v>1245</v>
      </c>
      <c r="C501" t="s">
        <v>61</v>
      </c>
      <c r="D501" t="s">
        <v>25</v>
      </c>
      <c r="E501" t="str">
        <f>IF(D501="", IF(#REF!="",C501,#REF!), D501)</f>
        <v>D</v>
      </c>
      <c r="F501" t="s">
        <v>62</v>
      </c>
    </row>
    <row r="502" spans="1:6" ht="32" x14ac:dyDescent="0.2">
      <c r="A502" s="1">
        <v>1739</v>
      </c>
      <c r="B502" s="4" t="s">
        <v>1246</v>
      </c>
      <c r="C502" t="s">
        <v>61</v>
      </c>
      <c r="D502" t="s">
        <v>25</v>
      </c>
      <c r="E502" t="str">
        <f>IF(D502="", IF(#REF!="",C502,#REF!), D502)</f>
        <v>D</v>
      </c>
      <c r="F502" t="s">
        <v>62</v>
      </c>
    </row>
    <row r="503" spans="1:6" ht="80" x14ac:dyDescent="0.2">
      <c r="A503" s="1">
        <v>1745</v>
      </c>
      <c r="B503" s="4" t="s">
        <v>1250</v>
      </c>
      <c r="C503" t="s">
        <v>61</v>
      </c>
      <c r="D503" t="s">
        <v>25</v>
      </c>
      <c r="E503" t="str">
        <f>IF(D503="", IF(#REF!="",C503,#REF!), D503)</f>
        <v>D</v>
      </c>
      <c r="F503" t="s">
        <v>62</v>
      </c>
    </row>
    <row r="504" spans="1:6" ht="32" x14ac:dyDescent="0.2">
      <c r="A504" s="1">
        <v>1757</v>
      </c>
      <c r="B504" s="4" t="s">
        <v>1257</v>
      </c>
      <c r="C504" t="s">
        <v>61</v>
      </c>
      <c r="D504" t="s">
        <v>25</v>
      </c>
      <c r="E504" t="str">
        <f>IF(D504="", IF(#REF!="",C504,#REF!), D504)</f>
        <v>D</v>
      </c>
      <c r="F504" t="s">
        <v>62</v>
      </c>
    </row>
    <row r="505" spans="1:6" ht="96" x14ac:dyDescent="0.2">
      <c r="A505" s="1">
        <v>1764</v>
      </c>
      <c r="B505" s="4" t="s">
        <v>1263</v>
      </c>
      <c r="C505" t="s">
        <v>61</v>
      </c>
      <c r="D505" t="s">
        <v>25</v>
      </c>
      <c r="E505" t="str">
        <f>IF(D505="", IF(#REF!="",C505,#REF!), D505)</f>
        <v>D</v>
      </c>
      <c r="F505" t="s">
        <v>62</v>
      </c>
    </row>
    <row r="506" spans="1:6" ht="48" x14ac:dyDescent="0.2">
      <c r="A506" s="1">
        <v>1767</v>
      </c>
      <c r="B506" s="4" t="s">
        <v>1265</v>
      </c>
      <c r="C506" t="s">
        <v>61</v>
      </c>
      <c r="D506" t="s">
        <v>25</v>
      </c>
      <c r="E506" t="str">
        <f>IF(D506="", IF(#REF!="",C506,#REF!), D506)</f>
        <v>D</v>
      </c>
      <c r="F506" t="s">
        <v>62</v>
      </c>
    </row>
    <row r="507" spans="1:6" ht="48" x14ac:dyDescent="0.2">
      <c r="A507" s="1">
        <v>1780</v>
      </c>
      <c r="B507" s="4" t="s">
        <v>1277</v>
      </c>
      <c r="C507" t="s">
        <v>61</v>
      </c>
      <c r="D507" t="s">
        <v>25</v>
      </c>
      <c r="E507" t="str">
        <f>IF(D507="", IF(#REF!="",C507,#REF!), D507)</f>
        <v>D</v>
      </c>
      <c r="F507" t="s">
        <v>62</v>
      </c>
    </row>
    <row r="508" spans="1:6" ht="16" x14ac:dyDescent="0.2">
      <c r="A508" s="1">
        <v>1795</v>
      </c>
      <c r="B508" s="4" t="s">
        <v>1288</v>
      </c>
      <c r="C508" t="s">
        <v>61</v>
      </c>
      <c r="D508" t="s">
        <v>25</v>
      </c>
      <c r="E508" t="str">
        <f>IF(D508="", IF(#REF!="",C508,#REF!), D508)</f>
        <v>D</v>
      </c>
      <c r="F508" t="s">
        <v>62</v>
      </c>
    </row>
    <row r="509" spans="1:6" ht="32" x14ac:dyDescent="0.2">
      <c r="A509" s="1">
        <v>1796</v>
      </c>
      <c r="B509" s="4" t="s">
        <v>1289</v>
      </c>
      <c r="C509" t="s">
        <v>61</v>
      </c>
      <c r="D509" t="s">
        <v>25</v>
      </c>
      <c r="E509" t="str">
        <f>IF(D509="", IF(#REF!="",C509,#REF!), D509)</f>
        <v>D</v>
      </c>
      <c r="F509" t="s">
        <v>62</v>
      </c>
    </row>
    <row r="510" spans="1:6" ht="64" x14ac:dyDescent="0.2">
      <c r="A510" s="1">
        <v>1797</v>
      </c>
      <c r="B510" s="4" t="s">
        <v>1290</v>
      </c>
      <c r="C510" t="s">
        <v>61</v>
      </c>
      <c r="D510" t="s">
        <v>25</v>
      </c>
      <c r="E510" t="str">
        <f>IF(D510="", IF(#REF!="",C510,#REF!), D510)</f>
        <v>D</v>
      </c>
      <c r="F510" t="s">
        <v>62</v>
      </c>
    </row>
    <row r="511" spans="1:6" ht="32" x14ac:dyDescent="0.2">
      <c r="A511" s="1">
        <v>1806</v>
      </c>
      <c r="B511" s="4" t="s">
        <v>1297</v>
      </c>
      <c r="C511" t="s">
        <v>61</v>
      </c>
      <c r="D511" t="s">
        <v>25</v>
      </c>
      <c r="E511" t="str">
        <f>IF(D511="", IF(#REF!="",C511,#REF!), D511)</f>
        <v>D</v>
      </c>
      <c r="F511" t="s">
        <v>62</v>
      </c>
    </row>
    <row r="512" spans="1:6" ht="32" x14ac:dyDescent="0.2">
      <c r="A512" s="1">
        <v>1807</v>
      </c>
      <c r="B512" s="4" t="s">
        <v>1298</v>
      </c>
      <c r="C512" t="s">
        <v>61</v>
      </c>
      <c r="D512" t="s">
        <v>25</v>
      </c>
      <c r="E512" t="str">
        <f>IF(D512="", IF(#REF!="",C512,#REF!), D512)</f>
        <v>D</v>
      </c>
      <c r="F512" t="s">
        <v>62</v>
      </c>
    </row>
    <row r="513" spans="1:6" ht="32" x14ac:dyDescent="0.2">
      <c r="A513" s="1">
        <v>1812</v>
      </c>
      <c r="B513" s="4" t="s">
        <v>1301</v>
      </c>
      <c r="C513" t="s">
        <v>61</v>
      </c>
      <c r="D513" t="s">
        <v>25</v>
      </c>
      <c r="E513" t="str">
        <f>IF(D513="", IF(#REF!="",C513,#REF!), D513)</f>
        <v>D</v>
      </c>
      <c r="F513" t="s">
        <v>62</v>
      </c>
    </row>
    <row r="514" spans="1:6" ht="32" x14ac:dyDescent="0.2">
      <c r="A514" s="1">
        <v>1815</v>
      </c>
      <c r="B514" s="4" t="s">
        <v>1303</v>
      </c>
      <c r="C514" t="s">
        <v>61</v>
      </c>
      <c r="D514" t="s">
        <v>25</v>
      </c>
      <c r="E514" t="str">
        <f>IF(D514="", IF(#REF!="",C514,#REF!), D514)</f>
        <v>D</v>
      </c>
      <c r="F514" t="s">
        <v>62</v>
      </c>
    </row>
    <row r="515" spans="1:6" ht="32" x14ac:dyDescent="0.2">
      <c r="A515" s="1">
        <v>1819</v>
      </c>
      <c r="B515" s="4" t="s">
        <v>1307</v>
      </c>
      <c r="C515" t="s">
        <v>61</v>
      </c>
      <c r="D515" t="s">
        <v>25</v>
      </c>
      <c r="E515" t="str">
        <f>IF(D515="", IF(#REF!="",C515,#REF!), D515)</f>
        <v>D</v>
      </c>
      <c r="F515" t="s">
        <v>62</v>
      </c>
    </row>
    <row r="516" spans="1:6" ht="32" x14ac:dyDescent="0.2">
      <c r="A516" s="1">
        <v>1822</v>
      </c>
      <c r="B516" s="4" t="s">
        <v>1309</v>
      </c>
      <c r="C516" t="s">
        <v>61</v>
      </c>
      <c r="D516" t="s">
        <v>25</v>
      </c>
      <c r="E516" t="str">
        <f>IF(D516="", IF(#REF!="",C516,#REF!), D516)</f>
        <v>D</v>
      </c>
      <c r="F516" t="s">
        <v>62</v>
      </c>
    </row>
    <row r="517" spans="1:6" ht="48" x14ac:dyDescent="0.2">
      <c r="A517" s="1">
        <v>1830</v>
      </c>
      <c r="B517" s="4" t="s">
        <v>1315</v>
      </c>
      <c r="C517" t="s">
        <v>61</v>
      </c>
      <c r="D517" t="s">
        <v>25</v>
      </c>
      <c r="E517" t="str">
        <f>IF(D517="", IF(#REF!="",C517,#REF!), D517)</f>
        <v>D</v>
      </c>
      <c r="F517" t="s">
        <v>62</v>
      </c>
    </row>
    <row r="518" spans="1:6" ht="32" x14ac:dyDescent="0.2">
      <c r="A518" s="1">
        <v>1861</v>
      </c>
      <c r="B518" s="4" t="s">
        <v>1334</v>
      </c>
      <c r="C518" t="s">
        <v>61</v>
      </c>
      <c r="D518" t="s">
        <v>25</v>
      </c>
      <c r="E518" t="str">
        <f>IF(D518="", IF(#REF!="",C518,#REF!), D518)</f>
        <v>D</v>
      </c>
      <c r="F518" t="s">
        <v>62</v>
      </c>
    </row>
    <row r="519" spans="1:6" ht="48" x14ac:dyDescent="0.2">
      <c r="A519" s="1">
        <v>1863</v>
      </c>
      <c r="B519" s="4" t="s">
        <v>1336</v>
      </c>
      <c r="C519" t="s">
        <v>61</v>
      </c>
      <c r="D519" t="s">
        <v>25</v>
      </c>
      <c r="E519" t="str">
        <f>IF(D519="", IF(#REF!="",C519,#REF!), D519)</f>
        <v>D</v>
      </c>
      <c r="F519" t="s">
        <v>62</v>
      </c>
    </row>
    <row r="520" spans="1:6" ht="48" x14ac:dyDescent="0.2">
      <c r="A520" s="1">
        <v>1872</v>
      </c>
      <c r="B520" s="4" t="s">
        <v>1344</v>
      </c>
      <c r="C520" t="s">
        <v>61</v>
      </c>
      <c r="D520" t="s">
        <v>25</v>
      </c>
      <c r="E520" t="str">
        <f>IF(D520="", IF(#REF!="",C520,#REF!), D520)</f>
        <v>D</v>
      </c>
      <c r="F520" t="s">
        <v>62</v>
      </c>
    </row>
    <row r="521" spans="1:6" ht="64" x14ac:dyDescent="0.2">
      <c r="A521" s="1">
        <v>1874</v>
      </c>
      <c r="B521" s="4" t="s">
        <v>1345</v>
      </c>
      <c r="C521" t="s">
        <v>61</v>
      </c>
      <c r="D521" t="s">
        <v>25</v>
      </c>
      <c r="E521" t="str">
        <f>IF(D521="", IF(#REF!="",C521,#REF!), D521)</f>
        <v>D</v>
      </c>
      <c r="F521" t="s">
        <v>62</v>
      </c>
    </row>
    <row r="522" spans="1:6" ht="64" x14ac:dyDescent="0.2">
      <c r="A522" s="1">
        <v>1899</v>
      </c>
      <c r="B522" s="4" t="s">
        <v>1361</v>
      </c>
      <c r="C522" t="s">
        <v>61</v>
      </c>
      <c r="D522" t="s">
        <v>25</v>
      </c>
      <c r="E522" t="str">
        <f>IF(D522="", IF(#REF!="",C522,#REF!), D522)</f>
        <v>D</v>
      </c>
      <c r="F522" t="s">
        <v>62</v>
      </c>
    </row>
    <row r="523" spans="1:6" ht="48" x14ac:dyDescent="0.2">
      <c r="A523" s="1">
        <v>1910</v>
      </c>
      <c r="B523" s="4" t="s">
        <v>1369</v>
      </c>
      <c r="C523" t="s">
        <v>61</v>
      </c>
      <c r="D523" t="s">
        <v>25</v>
      </c>
      <c r="E523" t="str">
        <f>IF(D523="", IF(#REF!="",C523,#REF!), D523)</f>
        <v>D</v>
      </c>
      <c r="F523" t="s">
        <v>62</v>
      </c>
    </row>
    <row r="524" spans="1:6" ht="48" x14ac:dyDescent="0.2">
      <c r="A524" s="1">
        <v>1913</v>
      </c>
      <c r="B524" s="4" t="s">
        <v>1371</v>
      </c>
      <c r="C524" t="s">
        <v>61</v>
      </c>
      <c r="D524" t="s">
        <v>25</v>
      </c>
      <c r="E524" t="str">
        <f>IF(D524="", IF(#REF!="",C524,#REF!), D524)</f>
        <v>D</v>
      </c>
      <c r="F524" t="s">
        <v>62</v>
      </c>
    </row>
    <row r="525" spans="1:6" ht="16" x14ac:dyDescent="0.2">
      <c r="A525" s="1">
        <v>1916</v>
      </c>
      <c r="B525" s="4" t="s">
        <v>1373</v>
      </c>
      <c r="C525" t="s">
        <v>61</v>
      </c>
      <c r="D525" t="s">
        <v>25</v>
      </c>
      <c r="E525" t="str">
        <f>IF(D525="", IF(#REF!="",C525,#REF!), D525)</f>
        <v>D</v>
      </c>
      <c r="F525" t="s">
        <v>62</v>
      </c>
    </row>
    <row r="526" spans="1:6" ht="80" x14ac:dyDescent="0.2">
      <c r="A526" s="1">
        <v>1919</v>
      </c>
      <c r="B526" s="4" t="s">
        <v>1375</v>
      </c>
      <c r="C526" t="s">
        <v>61</v>
      </c>
      <c r="D526" t="s">
        <v>25</v>
      </c>
      <c r="E526" t="str">
        <f>IF(D526="", IF(#REF!="",C526,#REF!), D526)</f>
        <v>D</v>
      </c>
      <c r="F526" t="s">
        <v>62</v>
      </c>
    </row>
    <row r="527" spans="1:6" ht="16" x14ac:dyDescent="0.2">
      <c r="A527" s="1">
        <v>1923</v>
      </c>
      <c r="B527" s="4" t="s">
        <v>1379</v>
      </c>
      <c r="C527" t="s">
        <v>61</v>
      </c>
      <c r="D527" t="s">
        <v>25</v>
      </c>
      <c r="E527" t="str">
        <f>IF(D527="", IF(#REF!="",C527,#REF!), D527)</f>
        <v>D</v>
      </c>
      <c r="F527" t="s">
        <v>62</v>
      </c>
    </row>
    <row r="528" spans="1:6" ht="32" x14ac:dyDescent="0.2">
      <c r="A528" s="1">
        <v>1925</v>
      </c>
      <c r="B528" s="4" t="s">
        <v>1381</v>
      </c>
      <c r="C528" t="s">
        <v>61</v>
      </c>
      <c r="D528" t="s">
        <v>25</v>
      </c>
      <c r="E528" t="str">
        <f>IF(D528="", IF(#REF!="",C528,#REF!), D528)</f>
        <v>D</v>
      </c>
      <c r="F528" t="s">
        <v>62</v>
      </c>
    </row>
    <row r="529" spans="1:6" ht="16" x14ac:dyDescent="0.2">
      <c r="A529" s="1">
        <v>1927</v>
      </c>
      <c r="B529" s="4" t="s">
        <v>1382</v>
      </c>
      <c r="C529" t="s">
        <v>61</v>
      </c>
      <c r="D529" t="s">
        <v>25</v>
      </c>
      <c r="E529" t="str">
        <f>IF(D529="", IF(#REF!="",C529,#REF!), D529)</f>
        <v>D</v>
      </c>
      <c r="F529" t="s">
        <v>62</v>
      </c>
    </row>
    <row r="530" spans="1:6" ht="64" x14ac:dyDescent="0.2">
      <c r="A530" s="1">
        <v>1928</v>
      </c>
      <c r="B530" s="4" t="s">
        <v>1383</v>
      </c>
      <c r="C530" t="s">
        <v>61</v>
      </c>
      <c r="D530" t="s">
        <v>25</v>
      </c>
      <c r="E530" t="str">
        <f>IF(D530="", IF(#REF!="",C530,#REF!), D530)</f>
        <v>D</v>
      </c>
      <c r="F530" t="s">
        <v>62</v>
      </c>
    </row>
    <row r="531" spans="1:6" ht="32" x14ac:dyDescent="0.2">
      <c r="A531" s="1">
        <v>1931</v>
      </c>
      <c r="B531" s="4" t="s">
        <v>1385</v>
      </c>
      <c r="C531" t="s">
        <v>61</v>
      </c>
      <c r="D531" t="s">
        <v>25</v>
      </c>
      <c r="E531" t="str">
        <f>IF(D531="", IF(#REF!="",C531,#REF!), D531)</f>
        <v>D</v>
      </c>
      <c r="F531" t="s">
        <v>62</v>
      </c>
    </row>
    <row r="532" spans="1:6" ht="16" x14ac:dyDescent="0.2">
      <c r="A532" s="1">
        <v>1940</v>
      </c>
      <c r="B532" s="4" t="s">
        <v>1391</v>
      </c>
      <c r="C532" t="s">
        <v>61</v>
      </c>
      <c r="D532" t="s">
        <v>25</v>
      </c>
      <c r="E532" t="str">
        <f>IF(D532="", IF(#REF!="",C532,#REF!), D532)</f>
        <v>D</v>
      </c>
      <c r="F532" t="s">
        <v>62</v>
      </c>
    </row>
    <row r="533" spans="1:6" ht="48" x14ac:dyDescent="0.2">
      <c r="A533" s="1">
        <v>1942</v>
      </c>
      <c r="B533" s="4" t="s">
        <v>1392</v>
      </c>
      <c r="C533" t="s">
        <v>61</v>
      </c>
      <c r="D533" t="s">
        <v>25</v>
      </c>
      <c r="E533" t="str">
        <f>IF(D533="", IF(#REF!="",C533,#REF!), D533)</f>
        <v>D</v>
      </c>
      <c r="F533" t="s">
        <v>62</v>
      </c>
    </row>
    <row r="534" spans="1:6" ht="16" x14ac:dyDescent="0.2">
      <c r="A534" s="1">
        <v>1947</v>
      </c>
      <c r="B534" s="4" t="s">
        <v>1397</v>
      </c>
      <c r="C534" t="s">
        <v>61</v>
      </c>
      <c r="D534" t="s">
        <v>25</v>
      </c>
      <c r="E534" t="str">
        <f>IF(D534="", IF(#REF!="",C534,#REF!), D534)</f>
        <v>D</v>
      </c>
      <c r="F534" t="s">
        <v>62</v>
      </c>
    </row>
    <row r="535" spans="1:6" ht="48" x14ac:dyDescent="0.2">
      <c r="A535" s="1">
        <v>1950</v>
      </c>
      <c r="B535" s="4" t="s">
        <v>1399</v>
      </c>
      <c r="C535" t="s">
        <v>61</v>
      </c>
      <c r="D535" t="s">
        <v>25</v>
      </c>
      <c r="E535" t="str">
        <f>IF(D535="", IF(#REF!="",C535,#REF!), D535)</f>
        <v>D</v>
      </c>
      <c r="F535" t="s">
        <v>62</v>
      </c>
    </row>
    <row r="536" spans="1:6" ht="48" x14ac:dyDescent="0.2">
      <c r="A536" s="1">
        <v>1952</v>
      </c>
      <c r="B536" s="4" t="s">
        <v>1400</v>
      </c>
      <c r="C536" t="s">
        <v>61</v>
      </c>
      <c r="D536" t="s">
        <v>25</v>
      </c>
      <c r="E536" t="str">
        <f>IF(D536="", IF(#REF!="",C536,#REF!), D536)</f>
        <v>D</v>
      </c>
      <c r="F536" t="s">
        <v>62</v>
      </c>
    </row>
    <row r="537" spans="1:6" ht="48" x14ac:dyDescent="0.2">
      <c r="A537" s="1">
        <v>1957</v>
      </c>
      <c r="B537" s="4" t="s">
        <v>1405</v>
      </c>
      <c r="C537" t="s">
        <v>61</v>
      </c>
      <c r="D537" t="s">
        <v>25</v>
      </c>
      <c r="E537" t="str">
        <f>IF(D537="", IF(#REF!="",C537,#REF!), D537)</f>
        <v>D</v>
      </c>
      <c r="F537" t="s">
        <v>62</v>
      </c>
    </row>
    <row r="538" spans="1:6" ht="16" x14ac:dyDescent="0.2">
      <c r="A538" s="1">
        <v>1964</v>
      </c>
      <c r="B538" s="4" t="s">
        <v>1410</v>
      </c>
      <c r="C538" t="s">
        <v>61</v>
      </c>
      <c r="D538" t="s">
        <v>25</v>
      </c>
      <c r="E538" t="str">
        <f>IF(D538="", IF(#REF!="",C538,#REF!), D538)</f>
        <v>D</v>
      </c>
      <c r="F538" t="s">
        <v>62</v>
      </c>
    </row>
    <row r="539" spans="1:6" ht="32" x14ac:dyDescent="0.2">
      <c r="A539" s="1">
        <v>1966</v>
      </c>
      <c r="B539" s="4" t="s">
        <v>1411</v>
      </c>
      <c r="C539" t="s">
        <v>61</v>
      </c>
      <c r="D539" t="s">
        <v>25</v>
      </c>
      <c r="E539" t="str">
        <f>IF(D539="", IF(#REF!="",C539,#REF!), D539)</f>
        <v>D</v>
      </c>
      <c r="F539" t="s">
        <v>62</v>
      </c>
    </row>
    <row r="540" spans="1:6" ht="16" x14ac:dyDescent="0.2">
      <c r="A540" s="1">
        <v>1974</v>
      </c>
      <c r="B540" s="4" t="s">
        <v>1416</v>
      </c>
      <c r="C540" t="s">
        <v>61</v>
      </c>
      <c r="D540" t="s">
        <v>25</v>
      </c>
      <c r="E540" t="str">
        <f>IF(D540="", IF(#REF!="",C540,#REF!), D540)</f>
        <v>D</v>
      </c>
      <c r="F540" t="s">
        <v>62</v>
      </c>
    </row>
    <row r="541" spans="1:6" ht="32" x14ac:dyDescent="0.2">
      <c r="A541" s="1">
        <v>1980</v>
      </c>
      <c r="B541" s="4" t="s">
        <v>1421</v>
      </c>
      <c r="C541" t="s">
        <v>61</v>
      </c>
      <c r="D541" t="s">
        <v>25</v>
      </c>
      <c r="E541" t="str">
        <f>IF(D541="", IF(#REF!="",C541,#REF!), D541)</f>
        <v>D</v>
      </c>
      <c r="F541" t="s">
        <v>62</v>
      </c>
    </row>
    <row r="542" spans="1:6" ht="32" x14ac:dyDescent="0.2">
      <c r="A542" s="1">
        <v>1984</v>
      </c>
      <c r="B542" s="4" t="s">
        <v>1424</v>
      </c>
      <c r="C542" t="s">
        <v>61</v>
      </c>
      <c r="D542" t="s">
        <v>25</v>
      </c>
      <c r="E542" t="str">
        <f>IF(D542="", IF(#REF!="",C542,#REF!), D542)</f>
        <v>D</v>
      </c>
      <c r="F542" t="s">
        <v>62</v>
      </c>
    </row>
    <row r="543" spans="1:6" ht="16" x14ac:dyDescent="0.2">
      <c r="A543" s="1">
        <v>1997</v>
      </c>
      <c r="B543" s="4" t="s">
        <v>1435</v>
      </c>
      <c r="C543" t="s">
        <v>61</v>
      </c>
      <c r="D543" t="s">
        <v>25</v>
      </c>
      <c r="E543" t="str">
        <f>IF(D543="", IF(#REF!="",C543,#REF!), D543)</f>
        <v>D</v>
      </c>
      <c r="F543" t="s">
        <v>62</v>
      </c>
    </row>
    <row r="544" spans="1:6" ht="32" x14ac:dyDescent="0.2">
      <c r="A544" s="1">
        <v>2006</v>
      </c>
      <c r="B544" s="4" t="s">
        <v>1442</v>
      </c>
      <c r="C544" t="s">
        <v>61</v>
      </c>
      <c r="D544" t="s">
        <v>25</v>
      </c>
      <c r="E544" t="str">
        <f>IF(D544="", IF(#REF!="",C544,#REF!), D544)</f>
        <v>D</v>
      </c>
      <c r="F544" t="s">
        <v>62</v>
      </c>
    </row>
    <row r="545" spans="1:6" ht="32" x14ac:dyDescent="0.2">
      <c r="A545" s="1">
        <v>2008</v>
      </c>
      <c r="B545" s="4" t="s">
        <v>1443</v>
      </c>
      <c r="C545" t="s">
        <v>61</v>
      </c>
      <c r="D545" t="s">
        <v>25</v>
      </c>
      <c r="E545" t="str">
        <f>IF(D545="", IF(#REF!="",C545,#REF!), D545)</f>
        <v>D</v>
      </c>
      <c r="F545" t="s">
        <v>62</v>
      </c>
    </row>
    <row r="546" spans="1:6" ht="32" x14ac:dyDescent="0.2">
      <c r="A546" s="1">
        <v>2016</v>
      </c>
      <c r="B546" s="4" t="s">
        <v>1449</v>
      </c>
      <c r="C546" t="s">
        <v>61</v>
      </c>
      <c r="D546" t="s">
        <v>25</v>
      </c>
      <c r="E546" t="str">
        <f>IF(D546="", IF(#REF!="",C546,#REF!), D546)</f>
        <v>D</v>
      </c>
      <c r="F546" t="s">
        <v>62</v>
      </c>
    </row>
    <row r="547" spans="1:6" ht="64" x14ac:dyDescent="0.2">
      <c r="A547" s="1">
        <v>2024</v>
      </c>
      <c r="B547" s="4" t="s">
        <v>1456</v>
      </c>
      <c r="C547" t="s">
        <v>61</v>
      </c>
      <c r="D547" t="s">
        <v>25</v>
      </c>
      <c r="E547" t="str">
        <f>IF(D547="", IF(#REF!="",C547,#REF!), D547)</f>
        <v>D</v>
      </c>
      <c r="F547" t="s">
        <v>62</v>
      </c>
    </row>
    <row r="548" spans="1:6" ht="32" x14ac:dyDescent="0.2">
      <c r="A548" s="1">
        <v>2026</v>
      </c>
      <c r="B548" s="4" t="s">
        <v>1457</v>
      </c>
      <c r="C548" t="s">
        <v>61</v>
      </c>
      <c r="D548" t="s">
        <v>25</v>
      </c>
      <c r="E548" t="str">
        <f>IF(D548="", IF(#REF!="",C548,#REF!), D548)</f>
        <v>D</v>
      </c>
      <c r="F548" t="s">
        <v>62</v>
      </c>
    </row>
    <row r="549" spans="1:6" ht="32" x14ac:dyDescent="0.2">
      <c r="A549" s="1">
        <v>2031</v>
      </c>
      <c r="B549" s="4" t="s">
        <v>1461</v>
      </c>
      <c r="C549" t="s">
        <v>61</v>
      </c>
      <c r="D549" t="s">
        <v>25</v>
      </c>
      <c r="E549" t="str">
        <f>IF(D549="", IF(#REF!="",C549,#REF!), D549)</f>
        <v>D</v>
      </c>
      <c r="F549" t="s">
        <v>62</v>
      </c>
    </row>
    <row r="550" spans="1:6" ht="32" x14ac:dyDescent="0.2">
      <c r="A550" s="1">
        <v>2047</v>
      </c>
      <c r="B550" s="4" t="s">
        <v>1474</v>
      </c>
      <c r="C550" t="s">
        <v>61</v>
      </c>
      <c r="D550" t="s">
        <v>25</v>
      </c>
      <c r="E550" t="str">
        <f>IF(D550="", IF(#REF!="",C550,#REF!), D550)</f>
        <v>D</v>
      </c>
      <c r="F550" t="s">
        <v>62</v>
      </c>
    </row>
    <row r="551" spans="1:6" ht="16" x14ac:dyDescent="0.2">
      <c r="A551" s="1">
        <v>2050</v>
      </c>
      <c r="B551" s="4" t="s">
        <v>1476</v>
      </c>
      <c r="C551" t="s">
        <v>61</v>
      </c>
      <c r="D551" t="s">
        <v>25</v>
      </c>
      <c r="E551" t="str">
        <f>IF(D551="", IF(#REF!="",C551,#REF!), D551)</f>
        <v>D</v>
      </c>
      <c r="F551" t="s">
        <v>62</v>
      </c>
    </row>
    <row r="552" spans="1:6" ht="32" x14ac:dyDescent="0.2">
      <c r="A552" s="1">
        <v>2051</v>
      </c>
      <c r="B552" s="4" t="s">
        <v>1477</v>
      </c>
      <c r="C552" t="s">
        <v>61</v>
      </c>
      <c r="D552" t="s">
        <v>25</v>
      </c>
      <c r="E552" t="str">
        <f>IF(D552="", IF(#REF!="",C552,#REF!), D552)</f>
        <v>D</v>
      </c>
      <c r="F552" t="s">
        <v>62</v>
      </c>
    </row>
    <row r="553" spans="1:6" ht="16" x14ac:dyDescent="0.2">
      <c r="A553" s="1">
        <v>2058</v>
      </c>
      <c r="B553" s="4" t="s">
        <v>1482</v>
      </c>
      <c r="C553" t="s">
        <v>61</v>
      </c>
      <c r="D553" t="s">
        <v>25</v>
      </c>
      <c r="E553" t="str">
        <f>IF(D553="", IF(#REF!="",C553,#REF!), D553)</f>
        <v>D</v>
      </c>
      <c r="F553" t="s">
        <v>62</v>
      </c>
    </row>
    <row r="554" spans="1:6" ht="32" x14ac:dyDescent="0.2">
      <c r="A554" s="1">
        <v>2062</v>
      </c>
      <c r="B554" s="4" t="s">
        <v>1486</v>
      </c>
      <c r="C554" t="s">
        <v>61</v>
      </c>
      <c r="D554" t="s">
        <v>25</v>
      </c>
      <c r="E554" t="str">
        <f>IF(D554="", IF(#REF!="",C554,#REF!), D554)</f>
        <v>D</v>
      </c>
      <c r="F554" t="s">
        <v>62</v>
      </c>
    </row>
    <row r="555" spans="1:6" ht="48" x14ac:dyDescent="0.2">
      <c r="A555" s="1">
        <v>2074</v>
      </c>
      <c r="B555" s="4" t="s">
        <v>1494</v>
      </c>
      <c r="C555" t="s">
        <v>61</v>
      </c>
      <c r="D555" t="s">
        <v>25</v>
      </c>
      <c r="E555" t="str">
        <f>IF(D555="", IF(#REF!="",C555,#REF!), D555)</f>
        <v>D</v>
      </c>
      <c r="F555" t="s">
        <v>62</v>
      </c>
    </row>
    <row r="556" spans="1:6" ht="32" x14ac:dyDescent="0.2">
      <c r="A556" s="1">
        <v>2079</v>
      </c>
      <c r="B556" s="4" t="s">
        <v>1498</v>
      </c>
      <c r="C556" t="s">
        <v>61</v>
      </c>
      <c r="D556" t="s">
        <v>25</v>
      </c>
      <c r="E556" t="str">
        <f>IF(D556="", IF(#REF!="",C556,#REF!), D556)</f>
        <v>D</v>
      </c>
      <c r="F556" t="s">
        <v>62</v>
      </c>
    </row>
    <row r="557" spans="1:6" ht="16" x14ac:dyDescent="0.2">
      <c r="A557" s="1">
        <v>2080</v>
      </c>
      <c r="B557" s="4" t="s">
        <v>1499</v>
      </c>
      <c r="C557" t="s">
        <v>61</v>
      </c>
      <c r="D557" t="s">
        <v>25</v>
      </c>
      <c r="E557" t="str">
        <f>IF(D557="", IF(#REF!="",C557,#REF!), D557)</f>
        <v>D</v>
      </c>
      <c r="F557" t="s">
        <v>62</v>
      </c>
    </row>
    <row r="558" spans="1:6" ht="16" x14ac:dyDescent="0.2">
      <c r="A558" s="1">
        <v>2083</v>
      </c>
      <c r="B558" s="4" t="s">
        <v>1501</v>
      </c>
      <c r="C558" t="s">
        <v>61</v>
      </c>
      <c r="D558" t="s">
        <v>25</v>
      </c>
      <c r="E558" t="str">
        <f>IF(D558="", IF(#REF!="",C558,#REF!), D558)</f>
        <v>D</v>
      </c>
      <c r="F558" t="s">
        <v>62</v>
      </c>
    </row>
    <row r="559" spans="1:6" ht="16" x14ac:dyDescent="0.2">
      <c r="A559" s="1">
        <v>2089</v>
      </c>
      <c r="B559" s="4" t="s">
        <v>1507</v>
      </c>
      <c r="C559" t="s">
        <v>61</v>
      </c>
      <c r="D559" t="s">
        <v>25</v>
      </c>
      <c r="E559" t="str">
        <f>IF(D559="", IF(#REF!="",C559,#REF!), D559)</f>
        <v>D</v>
      </c>
      <c r="F559" t="s">
        <v>62</v>
      </c>
    </row>
    <row r="560" spans="1:6" ht="32" x14ac:dyDescent="0.2">
      <c r="A560" s="1">
        <v>2091</v>
      </c>
      <c r="B560" s="4" t="s">
        <v>1508</v>
      </c>
      <c r="C560" t="s">
        <v>61</v>
      </c>
      <c r="D560" t="s">
        <v>25</v>
      </c>
      <c r="E560" t="str">
        <f>IF(D560="", IF(#REF!="",C560,#REF!), D560)</f>
        <v>D</v>
      </c>
      <c r="F560" t="s">
        <v>62</v>
      </c>
    </row>
    <row r="561" spans="1:6" ht="48" x14ac:dyDescent="0.2">
      <c r="A561" s="1">
        <v>2094</v>
      </c>
      <c r="B561" s="4" t="s">
        <v>1510</v>
      </c>
      <c r="C561" t="s">
        <v>61</v>
      </c>
      <c r="D561" t="s">
        <v>25</v>
      </c>
      <c r="E561" t="str">
        <f>IF(D561="", IF(#REF!="",C561,#REF!), D561)</f>
        <v>D</v>
      </c>
      <c r="F561" t="s">
        <v>62</v>
      </c>
    </row>
    <row r="562" spans="1:6" ht="32" x14ac:dyDescent="0.2">
      <c r="A562" s="1">
        <v>2096</v>
      </c>
      <c r="B562" s="4" t="s">
        <v>1512</v>
      </c>
      <c r="C562" t="s">
        <v>61</v>
      </c>
      <c r="D562" t="s">
        <v>25</v>
      </c>
      <c r="E562" t="str">
        <f>IF(D562="", IF(#REF!="",C562,#REF!), D562)</f>
        <v>D</v>
      </c>
      <c r="F562" t="s">
        <v>62</v>
      </c>
    </row>
    <row r="563" spans="1:6" ht="48" x14ac:dyDescent="0.2">
      <c r="A563" s="1">
        <v>2107</v>
      </c>
      <c r="B563" s="4" t="s">
        <v>1519</v>
      </c>
      <c r="C563" t="s">
        <v>61</v>
      </c>
      <c r="D563" t="s">
        <v>25</v>
      </c>
      <c r="E563" t="str">
        <f>IF(D563="", IF(#REF!="",C563,#REF!), D563)</f>
        <v>D</v>
      </c>
      <c r="F563" t="s">
        <v>62</v>
      </c>
    </row>
    <row r="564" spans="1:6" ht="16" x14ac:dyDescent="0.2">
      <c r="A564" s="1">
        <v>2128</v>
      </c>
      <c r="B564" s="4" t="s">
        <v>1528</v>
      </c>
      <c r="C564" t="s">
        <v>61</v>
      </c>
      <c r="D564" t="s">
        <v>25</v>
      </c>
      <c r="E564" t="str">
        <f>IF(D564="", IF(#REF!="",C564,#REF!), D564)</f>
        <v>D</v>
      </c>
      <c r="F564" t="s">
        <v>62</v>
      </c>
    </row>
    <row r="565" spans="1:6" ht="32" x14ac:dyDescent="0.2">
      <c r="A565" s="1">
        <v>2131</v>
      </c>
      <c r="B565" s="4" t="s">
        <v>1530</v>
      </c>
      <c r="C565" t="s">
        <v>61</v>
      </c>
      <c r="D565" t="s">
        <v>25</v>
      </c>
      <c r="E565" t="str">
        <f>IF(D565="", IF(#REF!="",C565,#REF!), D565)</f>
        <v>D</v>
      </c>
      <c r="F565" t="s">
        <v>62</v>
      </c>
    </row>
    <row r="566" spans="1:6" ht="16" x14ac:dyDescent="0.2">
      <c r="A566" s="1">
        <v>2133</v>
      </c>
      <c r="B566" s="4" t="s">
        <v>1531</v>
      </c>
      <c r="C566" t="s">
        <v>61</v>
      </c>
      <c r="D566" t="s">
        <v>25</v>
      </c>
      <c r="E566" t="str">
        <f>IF(D566="", IF(#REF!="",C566,#REF!), D566)</f>
        <v>D</v>
      </c>
      <c r="F566" t="s">
        <v>62</v>
      </c>
    </row>
    <row r="567" spans="1:6" ht="32" x14ac:dyDescent="0.2">
      <c r="A567" s="1">
        <v>2145</v>
      </c>
      <c r="B567" s="4" t="s">
        <v>1539</v>
      </c>
      <c r="C567" t="s">
        <v>61</v>
      </c>
      <c r="D567" t="s">
        <v>25</v>
      </c>
      <c r="E567" t="str">
        <f>IF(D567="", IF(#REF!="",C567,#REF!), D567)</f>
        <v>D</v>
      </c>
      <c r="F567" t="s">
        <v>62</v>
      </c>
    </row>
    <row r="568" spans="1:6" ht="80" x14ac:dyDescent="0.2">
      <c r="A568" s="1">
        <v>2163</v>
      </c>
      <c r="B568" s="4" t="s">
        <v>1552</v>
      </c>
      <c r="C568" t="s">
        <v>61</v>
      </c>
      <c r="D568" t="s">
        <v>25</v>
      </c>
      <c r="E568" t="str">
        <f>IF(D568="", IF(#REF!="",C568,#REF!), D568)</f>
        <v>D</v>
      </c>
      <c r="F568" t="s">
        <v>62</v>
      </c>
    </row>
    <row r="569" spans="1:6" ht="32" x14ac:dyDescent="0.2">
      <c r="A569" s="1">
        <v>2171</v>
      </c>
      <c r="B569" s="4" t="s">
        <v>1559</v>
      </c>
      <c r="C569" t="s">
        <v>61</v>
      </c>
      <c r="D569" t="s">
        <v>25</v>
      </c>
      <c r="E569" t="str">
        <f>IF(D569="", IF(#REF!="",C569,#REF!), D569)</f>
        <v>D</v>
      </c>
      <c r="F569" t="s">
        <v>62</v>
      </c>
    </row>
    <row r="570" spans="1:6" ht="16" x14ac:dyDescent="0.2">
      <c r="A570" s="1">
        <v>2179</v>
      </c>
      <c r="B570" s="4" t="s">
        <v>1565</v>
      </c>
      <c r="C570" t="s">
        <v>61</v>
      </c>
      <c r="D570" t="s">
        <v>25</v>
      </c>
      <c r="E570" t="str">
        <f>IF(D570="", IF(#REF!="",C570,#REF!), D570)</f>
        <v>D</v>
      </c>
      <c r="F570" t="s">
        <v>62</v>
      </c>
    </row>
    <row r="571" spans="1:6" ht="32" x14ac:dyDescent="0.2">
      <c r="A571" s="1">
        <v>2184</v>
      </c>
      <c r="B571" s="4" t="s">
        <v>1569</v>
      </c>
      <c r="C571" t="s">
        <v>61</v>
      </c>
      <c r="D571" t="s">
        <v>25</v>
      </c>
      <c r="E571" t="str">
        <f>IF(D571="", IF(#REF!="",C571,#REF!), D571)</f>
        <v>D</v>
      </c>
      <c r="F571" t="s">
        <v>62</v>
      </c>
    </row>
    <row r="572" spans="1:6" ht="16" x14ac:dyDescent="0.2">
      <c r="A572" s="1">
        <v>2189</v>
      </c>
      <c r="B572" s="4" t="s">
        <v>1573</v>
      </c>
      <c r="C572" t="s">
        <v>61</v>
      </c>
      <c r="D572" t="s">
        <v>25</v>
      </c>
      <c r="E572" t="str">
        <f>IF(D572="", IF(#REF!="",C572,#REF!), D572)</f>
        <v>D</v>
      </c>
      <c r="F572" t="s">
        <v>62</v>
      </c>
    </row>
    <row r="573" spans="1:6" ht="48" x14ac:dyDescent="0.2">
      <c r="A573" s="1">
        <v>2203</v>
      </c>
      <c r="B573" s="4" t="s">
        <v>1585</v>
      </c>
      <c r="C573" t="s">
        <v>61</v>
      </c>
      <c r="D573" t="s">
        <v>25</v>
      </c>
      <c r="E573" t="str">
        <f>IF(D573="", IF(#REF!="",C573,#REF!), D573)</f>
        <v>D</v>
      </c>
      <c r="F573" t="s">
        <v>62</v>
      </c>
    </row>
    <row r="574" spans="1:6" ht="16" x14ac:dyDescent="0.2">
      <c r="A574" s="1">
        <v>2218</v>
      </c>
      <c r="B574" s="4" t="s">
        <v>1597</v>
      </c>
      <c r="C574" t="s">
        <v>61</v>
      </c>
      <c r="D574" t="s">
        <v>25</v>
      </c>
      <c r="E574" t="str">
        <f>IF(D574="", IF(#REF!="",C574,#REF!), D574)</f>
        <v>D</v>
      </c>
      <c r="F574" t="s">
        <v>62</v>
      </c>
    </row>
    <row r="575" spans="1:6" ht="16" x14ac:dyDescent="0.2">
      <c r="A575" s="1">
        <v>2250</v>
      </c>
      <c r="B575" s="4" t="s">
        <v>1605</v>
      </c>
      <c r="C575" t="s">
        <v>61</v>
      </c>
      <c r="D575" t="s">
        <v>25</v>
      </c>
      <c r="E575" t="str">
        <f>IF(D575="", IF(#REF!="",C575,#REF!), D575)</f>
        <v>D</v>
      </c>
      <c r="F575" t="s">
        <v>62</v>
      </c>
    </row>
    <row r="576" spans="1:6" ht="32" x14ac:dyDescent="0.2">
      <c r="A576" s="1">
        <v>2261</v>
      </c>
      <c r="B576" s="4" t="s">
        <v>1614</v>
      </c>
      <c r="C576" t="s">
        <v>61</v>
      </c>
      <c r="D576" t="s">
        <v>25</v>
      </c>
      <c r="E576" t="str">
        <f>IF(D576="", IF(#REF!="",C576,#REF!), D576)</f>
        <v>D</v>
      </c>
      <c r="F576" t="s">
        <v>62</v>
      </c>
    </row>
    <row r="577" spans="1:6" ht="16" x14ac:dyDescent="0.2">
      <c r="A577" s="1">
        <v>2263</v>
      </c>
      <c r="B577" s="4" t="s">
        <v>1615</v>
      </c>
      <c r="C577" t="s">
        <v>61</v>
      </c>
      <c r="D577" t="s">
        <v>25</v>
      </c>
      <c r="E577" t="str">
        <f>IF(D577="", IF(#REF!="",C577,#REF!), D577)</f>
        <v>D</v>
      </c>
      <c r="F577" t="s">
        <v>62</v>
      </c>
    </row>
    <row r="578" spans="1:6" ht="32" x14ac:dyDescent="0.2">
      <c r="A578" s="1">
        <v>2274</v>
      </c>
      <c r="B578" s="4" t="s">
        <v>1624</v>
      </c>
      <c r="C578" t="s">
        <v>61</v>
      </c>
      <c r="D578" t="s">
        <v>25</v>
      </c>
      <c r="E578" t="str">
        <f>IF(D578="", IF(#REF!="",C578,#REF!), D578)</f>
        <v>D</v>
      </c>
      <c r="F578" t="s">
        <v>62</v>
      </c>
    </row>
    <row r="579" spans="1:6" ht="32" x14ac:dyDescent="0.2">
      <c r="A579" s="1">
        <v>2290</v>
      </c>
      <c r="B579" s="4" t="s">
        <v>1636</v>
      </c>
      <c r="C579" t="s">
        <v>61</v>
      </c>
      <c r="D579" t="s">
        <v>25</v>
      </c>
      <c r="E579" t="str">
        <f>IF(D579="", IF(#REF!="",C579,#REF!), D579)</f>
        <v>D</v>
      </c>
      <c r="F579" t="s">
        <v>62</v>
      </c>
    </row>
    <row r="580" spans="1:6" ht="112" x14ac:dyDescent="0.2">
      <c r="A580" s="1">
        <v>2333</v>
      </c>
      <c r="B580" s="4" t="s">
        <v>1670</v>
      </c>
      <c r="C580" t="s">
        <v>61</v>
      </c>
      <c r="D580" t="s">
        <v>25</v>
      </c>
      <c r="E580" t="str">
        <f>IF(D580="", IF(#REF!="",C580,#REF!), D580)</f>
        <v>D</v>
      </c>
      <c r="F580" t="s">
        <v>62</v>
      </c>
    </row>
    <row r="581" spans="1:6" ht="48" x14ac:dyDescent="0.2">
      <c r="A581" s="1">
        <v>2407</v>
      </c>
      <c r="B581" s="4" t="s">
        <v>1724</v>
      </c>
      <c r="C581" t="s">
        <v>61</v>
      </c>
      <c r="D581" t="s">
        <v>25</v>
      </c>
      <c r="E581" t="str">
        <f>IF(D581="", IF(#REF!="",C581,#REF!), D581)</f>
        <v>D</v>
      </c>
      <c r="F581" t="s">
        <v>62</v>
      </c>
    </row>
    <row r="582" spans="1:6" ht="32" x14ac:dyDescent="0.2">
      <c r="A582" s="1">
        <v>2408</v>
      </c>
      <c r="B582" s="4" t="s">
        <v>1725</v>
      </c>
      <c r="C582" t="s">
        <v>61</v>
      </c>
      <c r="D582" t="s">
        <v>25</v>
      </c>
      <c r="E582" t="str">
        <f>IF(D582="", IF(#REF!="",C582,#REF!), D582)</f>
        <v>D</v>
      </c>
      <c r="F582" t="s">
        <v>62</v>
      </c>
    </row>
    <row r="583" spans="1:6" ht="48" x14ac:dyDescent="0.2">
      <c r="A583" s="1">
        <v>2422</v>
      </c>
      <c r="B583" s="4" t="s">
        <v>1738</v>
      </c>
      <c r="C583" t="s">
        <v>61</v>
      </c>
      <c r="D583" t="s">
        <v>25</v>
      </c>
      <c r="E583" t="str">
        <f>IF(D583="", IF(#REF!="",C583,#REF!), D583)</f>
        <v>D</v>
      </c>
      <c r="F583" t="s">
        <v>62</v>
      </c>
    </row>
    <row r="584" spans="1:6" ht="48" x14ac:dyDescent="0.2">
      <c r="A584" s="1">
        <v>2427</v>
      </c>
      <c r="B584" s="4" t="s">
        <v>1742</v>
      </c>
      <c r="C584" t="s">
        <v>61</v>
      </c>
      <c r="D584" t="s">
        <v>25</v>
      </c>
      <c r="E584" t="str">
        <f>IF(D584="", IF(#REF!="",C584,#REF!), D584)</f>
        <v>D</v>
      </c>
      <c r="F584" t="s">
        <v>62</v>
      </c>
    </row>
    <row r="585" spans="1:6" ht="48" x14ac:dyDescent="0.2">
      <c r="A585" s="1">
        <v>2435</v>
      </c>
      <c r="B585" s="4" t="s">
        <v>1749</v>
      </c>
      <c r="C585" t="s">
        <v>61</v>
      </c>
      <c r="D585" t="s">
        <v>25</v>
      </c>
      <c r="E585" t="str">
        <f>IF(D585="", IF(#REF!="",C585,#REF!), D585)</f>
        <v>D</v>
      </c>
      <c r="F585" t="s">
        <v>62</v>
      </c>
    </row>
    <row r="586" spans="1:6" ht="112" x14ac:dyDescent="0.2">
      <c r="A586" s="1">
        <v>2439</v>
      </c>
      <c r="B586" s="4" t="s">
        <v>1753</v>
      </c>
      <c r="C586" t="s">
        <v>61</v>
      </c>
      <c r="D586" t="s">
        <v>25</v>
      </c>
      <c r="E586" t="str">
        <f>IF(D586="", IF(#REF!="",C586,#REF!), D586)</f>
        <v>D</v>
      </c>
      <c r="F586" t="s">
        <v>62</v>
      </c>
    </row>
    <row r="587" spans="1:6" ht="48" x14ac:dyDescent="0.2">
      <c r="A587" s="1">
        <v>2442</v>
      </c>
      <c r="B587" s="4" t="s">
        <v>1756</v>
      </c>
      <c r="C587" t="s">
        <v>61</v>
      </c>
      <c r="D587" t="s">
        <v>25</v>
      </c>
      <c r="E587" t="str">
        <f>IF(D587="", IF(#REF!="",C587,#REF!), D587)</f>
        <v>D</v>
      </c>
      <c r="F587" t="s">
        <v>62</v>
      </c>
    </row>
    <row r="588" spans="1:6" ht="48" x14ac:dyDescent="0.2">
      <c r="A588" s="1">
        <v>2446</v>
      </c>
      <c r="B588" s="4" t="s">
        <v>1759</v>
      </c>
      <c r="C588" t="s">
        <v>61</v>
      </c>
      <c r="D588" t="s">
        <v>25</v>
      </c>
      <c r="E588" t="str">
        <f>IF(D588="", IF(#REF!="",C588,#REF!), D588)</f>
        <v>D</v>
      </c>
      <c r="F588" t="s">
        <v>62</v>
      </c>
    </row>
    <row r="589" spans="1:6" ht="32" x14ac:dyDescent="0.2">
      <c r="A589" s="1">
        <v>2448</v>
      </c>
      <c r="B589" s="4" t="s">
        <v>1760</v>
      </c>
      <c r="C589" t="s">
        <v>61</v>
      </c>
      <c r="D589" t="s">
        <v>25</v>
      </c>
      <c r="E589" t="str">
        <f>IF(D589="", IF(#REF!="",C589,#REF!), D589)</f>
        <v>D</v>
      </c>
      <c r="F589" t="s">
        <v>62</v>
      </c>
    </row>
    <row r="590" spans="1:6" ht="32" x14ac:dyDescent="0.2">
      <c r="A590" s="1">
        <v>2453</v>
      </c>
      <c r="B590" s="4" t="s">
        <v>1765</v>
      </c>
      <c r="C590" t="s">
        <v>61</v>
      </c>
      <c r="D590" t="s">
        <v>25</v>
      </c>
      <c r="E590" t="str">
        <f>IF(D590="", IF(#REF!="",C590,#REF!), D590)</f>
        <v>D</v>
      </c>
      <c r="F590" t="s">
        <v>62</v>
      </c>
    </row>
    <row r="591" spans="1:6" ht="32" x14ac:dyDescent="0.2">
      <c r="A591" s="1">
        <v>2455</v>
      </c>
      <c r="B591" s="4" t="s">
        <v>1767</v>
      </c>
      <c r="C591" t="s">
        <v>61</v>
      </c>
      <c r="D591" t="s">
        <v>25</v>
      </c>
      <c r="E591" t="str">
        <f>IF(D591="", IF(#REF!="",C591,#REF!), D591)</f>
        <v>D</v>
      </c>
      <c r="F591" t="s">
        <v>62</v>
      </c>
    </row>
    <row r="592" spans="1:6" ht="64" x14ac:dyDescent="0.2">
      <c r="A592" s="1">
        <v>2462</v>
      </c>
      <c r="B592" s="4" t="s">
        <v>1774</v>
      </c>
      <c r="C592" t="s">
        <v>61</v>
      </c>
      <c r="D592" t="s">
        <v>25</v>
      </c>
      <c r="E592" t="str">
        <f>IF(D592="", IF(#REF!="",C592,#REF!), D592)</f>
        <v>D</v>
      </c>
      <c r="F592" t="s">
        <v>62</v>
      </c>
    </row>
    <row r="593" spans="1:6" ht="48" x14ac:dyDescent="0.2">
      <c r="A593" s="1">
        <v>2468</v>
      </c>
      <c r="B593" s="4" t="s">
        <v>1780</v>
      </c>
      <c r="C593" t="s">
        <v>61</v>
      </c>
      <c r="D593" t="s">
        <v>25</v>
      </c>
      <c r="E593" t="str">
        <f>IF(D593="", IF(#REF!="",C593,#REF!), D593)</f>
        <v>D</v>
      </c>
      <c r="F593" t="s">
        <v>62</v>
      </c>
    </row>
    <row r="594" spans="1:6" ht="64" x14ac:dyDescent="0.2">
      <c r="A594" s="1">
        <v>2470</v>
      </c>
      <c r="B594" s="4" t="s">
        <v>1782</v>
      </c>
      <c r="C594" t="s">
        <v>61</v>
      </c>
      <c r="D594" t="s">
        <v>25</v>
      </c>
      <c r="E594" t="str">
        <f>IF(D594="", IF(#REF!="",C594,#REF!), D594)</f>
        <v>D</v>
      </c>
      <c r="F594" t="s">
        <v>62</v>
      </c>
    </row>
    <row r="595" spans="1:6" ht="32" x14ac:dyDescent="0.2">
      <c r="A595" s="1">
        <v>2472</v>
      </c>
      <c r="B595" s="4" t="s">
        <v>1783</v>
      </c>
      <c r="C595" t="s">
        <v>61</v>
      </c>
      <c r="D595" t="s">
        <v>25</v>
      </c>
      <c r="E595" t="str">
        <f>IF(D595="", IF(#REF!="",C595,#REF!), D595)</f>
        <v>D</v>
      </c>
      <c r="F595" t="s">
        <v>62</v>
      </c>
    </row>
    <row r="596" spans="1:6" ht="32" x14ac:dyDescent="0.2">
      <c r="A596" s="1">
        <v>2479</v>
      </c>
      <c r="B596" s="4" t="s">
        <v>1790</v>
      </c>
      <c r="C596" t="s">
        <v>61</v>
      </c>
      <c r="D596" t="s">
        <v>25</v>
      </c>
      <c r="E596" t="str">
        <f>IF(D596="", IF(#REF!="",C596,#REF!), D596)</f>
        <v>D</v>
      </c>
      <c r="F596" t="s">
        <v>62</v>
      </c>
    </row>
    <row r="597" spans="1:6" ht="16" x14ac:dyDescent="0.2">
      <c r="A597" s="1">
        <v>2481</v>
      </c>
      <c r="B597" s="4" t="s">
        <v>1792</v>
      </c>
      <c r="C597" t="s">
        <v>61</v>
      </c>
      <c r="D597" t="s">
        <v>25</v>
      </c>
      <c r="E597" t="str">
        <f>IF(D597="", IF(#REF!="",C597,#REF!), D597)</f>
        <v>D</v>
      </c>
      <c r="F597" t="s">
        <v>62</v>
      </c>
    </row>
    <row r="598" spans="1:6" ht="48" x14ac:dyDescent="0.2">
      <c r="A598" s="1">
        <v>2482</v>
      </c>
      <c r="B598" s="4" t="s">
        <v>1793</v>
      </c>
      <c r="C598" t="s">
        <v>61</v>
      </c>
      <c r="D598" t="s">
        <v>25</v>
      </c>
      <c r="E598" t="str">
        <f>IF(D598="", IF(#REF!="",C598,#REF!), D598)</f>
        <v>D</v>
      </c>
      <c r="F598" t="s">
        <v>62</v>
      </c>
    </row>
    <row r="599" spans="1:6" ht="32" x14ac:dyDescent="0.2">
      <c r="A599" s="1">
        <v>2502</v>
      </c>
      <c r="B599" s="4" t="s">
        <v>1810</v>
      </c>
      <c r="C599" t="s">
        <v>61</v>
      </c>
      <c r="D599" t="s">
        <v>25</v>
      </c>
      <c r="E599" t="str">
        <f>IF(D599="", IF(#REF!="",C599,#REF!), D599)</f>
        <v>D</v>
      </c>
      <c r="F599" t="s">
        <v>62</v>
      </c>
    </row>
    <row r="600" spans="1:6" ht="64" x14ac:dyDescent="0.2">
      <c r="A600" s="1">
        <v>2511</v>
      </c>
      <c r="B600" s="4" t="s">
        <v>1818</v>
      </c>
      <c r="C600" t="s">
        <v>61</v>
      </c>
      <c r="D600" t="s">
        <v>25</v>
      </c>
      <c r="E600" t="str">
        <f>IF(D600="", IF(#REF!="",C600,#REF!), D600)</f>
        <v>D</v>
      </c>
      <c r="F600" t="s">
        <v>62</v>
      </c>
    </row>
    <row r="601" spans="1:6" ht="80" x14ac:dyDescent="0.2">
      <c r="A601" s="1">
        <v>2515</v>
      </c>
      <c r="B601" s="4" t="s">
        <v>1822</v>
      </c>
      <c r="C601" t="s">
        <v>61</v>
      </c>
      <c r="D601" t="s">
        <v>25</v>
      </c>
      <c r="E601" t="str">
        <f>IF(D601="", IF(#REF!="",C601,#REF!), D601)</f>
        <v>D</v>
      </c>
      <c r="F601" t="s">
        <v>62</v>
      </c>
    </row>
    <row r="602" spans="1:6" ht="48" x14ac:dyDescent="0.2">
      <c r="A602" s="1">
        <v>2516</v>
      </c>
      <c r="B602" s="4" t="s">
        <v>1823</v>
      </c>
      <c r="C602" t="s">
        <v>61</v>
      </c>
      <c r="D602" t="s">
        <v>25</v>
      </c>
      <c r="E602" t="str">
        <f>IF(D602="", IF(#REF!="",C602,#REF!), D602)</f>
        <v>D</v>
      </c>
      <c r="F602" t="s">
        <v>62</v>
      </c>
    </row>
    <row r="603" spans="1:6" ht="32" x14ac:dyDescent="0.2">
      <c r="A603" s="1">
        <v>2526</v>
      </c>
      <c r="B603" s="4" t="s">
        <v>1832</v>
      </c>
      <c r="C603" t="s">
        <v>61</v>
      </c>
      <c r="D603" t="s">
        <v>25</v>
      </c>
      <c r="E603" t="str">
        <f>IF(D603="", IF(#REF!="",C603,#REF!), D603)</f>
        <v>D</v>
      </c>
      <c r="F603" t="s">
        <v>62</v>
      </c>
    </row>
    <row r="604" spans="1:6" ht="32" x14ac:dyDescent="0.2">
      <c r="A604" s="1">
        <v>2528</v>
      </c>
      <c r="B604" s="4" t="s">
        <v>1834</v>
      </c>
      <c r="C604" t="s">
        <v>61</v>
      </c>
      <c r="D604" t="s">
        <v>25</v>
      </c>
      <c r="E604" t="str">
        <f>IF(D604="", IF(#REF!="",C604,#REF!), D604)</f>
        <v>D</v>
      </c>
      <c r="F604" t="s">
        <v>62</v>
      </c>
    </row>
    <row r="605" spans="1:6" ht="16" x14ac:dyDescent="0.2">
      <c r="A605" s="1">
        <v>2548</v>
      </c>
      <c r="B605" s="4" t="s">
        <v>1851</v>
      </c>
      <c r="C605" t="s">
        <v>61</v>
      </c>
      <c r="D605" t="s">
        <v>25</v>
      </c>
      <c r="E605" t="str">
        <f>IF(D605="", IF(#REF!="",C605,#REF!), D605)</f>
        <v>D</v>
      </c>
      <c r="F605" t="s">
        <v>62</v>
      </c>
    </row>
    <row r="606" spans="1:6" ht="48" x14ac:dyDescent="0.2">
      <c r="A606" s="1">
        <v>2549</v>
      </c>
      <c r="B606" s="4" t="s">
        <v>1852</v>
      </c>
      <c r="C606" t="s">
        <v>61</v>
      </c>
      <c r="D606" t="s">
        <v>25</v>
      </c>
      <c r="E606" t="str">
        <f>IF(D606="", IF(#REF!="",C606,#REF!), D606)</f>
        <v>D</v>
      </c>
      <c r="F606" t="s">
        <v>62</v>
      </c>
    </row>
    <row r="607" spans="1:6" ht="32" x14ac:dyDescent="0.2">
      <c r="A607" s="1">
        <v>2557</v>
      </c>
      <c r="B607" s="4" t="s">
        <v>1860</v>
      </c>
      <c r="C607" t="s">
        <v>61</v>
      </c>
      <c r="D607" t="s">
        <v>25</v>
      </c>
      <c r="E607" t="str">
        <f>IF(D607="", IF(#REF!="",C607,#REF!), D607)</f>
        <v>D</v>
      </c>
      <c r="F607" t="s">
        <v>62</v>
      </c>
    </row>
    <row r="608" spans="1:6" ht="64" x14ac:dyDescent="0.2">
      <c r="A608" s="1">
        <v>2559</v>
      </c>
      <c r="B608" s="4" t="s">
        <v>1862</v>
      </c>
      <c r="C608" t="s">
        <v>61</v>
      </c>
      <c r="D608" t="s">
        <v>25</v>
      </c>
      <c r="E608" t="str">
        <f>IF(D608="", IF(#REF!="",C608,#REF!), D608)</f>
        <v>D</v>
      </c>
      <c r="F608" t="s">
        <v>62</v>
      </c>
    </row>
    <row r="609" spans="1:6" ht="144" x14ac:dyDescent="0.2">
      <c r="A609" s="1">
        <v>2584</v>
      </c>
      <c r="B609" s="4" t="s">
        <v>1870</v>
      </c>
      <c r="C609" t="s">
        <v>61</v>
      </c>
      <c r="D609" t="s">
        <v>25</v>
      </c>
      <c r="E609" t="str">
        <f>IF(D609="", IF(#REF!="",C609,#REF!), D609)</f>
        <v>D</v>
      </c>
      <c r="F609" t="s">
        <v>62</v>
      </c>
    </row>
    <row r="610" spans="1:6" ht="32" x14ac:dyDescent="0.2">
      <c r="A610" s="1">
        <v>2585</v>
      </c>
      <c r="B610" s="4" t="s">
        <v>1871</v>
      </c>
      <c r="C610" t="s">
        <v>61</v>
      </c>
      <c r="D610" t="s">
        <v>25</v>
      </c>
      <c r="E610" t="str">
        <f>IF(D610="", IF(#REF!="",C610,#REF!), D610)</f>
        <v>D</v>
      </c>
      <c r="F610" t="s">
        <v>62</v>
      </c>
    </row>
    <row r="611" spans="1:6" ht="32" x14ac:dyDescent="0.2">
      <c r="A611" s="1">
        <v>2587</v>
      </c>
      <c r="B611" s="4" t="s">
        <v>1873</v>
      </c>
      <c r="C611" t="s">
        <v>61</v>
      </c>
      <c r="D611" t="s">
        <v>25</v>
      </c>
      <c r="E611" t="str">
        <f>IF(D611="", IF(#REF!="",C611,#REF!), D611)</f>
        <v>D</v>
      </c>
      <c r="F611" t="s">
        <v>62</v>
      </c>
    </row>
    <row r="612" spans="1:6" ht="32" x14ac:dyDescent="0.2">
      <c r="A612" s="1">
        <v>2595</v>
      </c>
      <c r="B612" s="4" t="s">
        <v>1881</v>
      </c>
      <c r="C612" t="s">
        <v>61</v>
      </c>
      <c r="D612" t="s">
        <v>25</v>
      </c>
      <c r="E612" t="str">
        <f>IF(D612="", IF(#REF!="",C612,#REF!), D612)</f>
        <v>D</v>
      </c>
      <c r="F612" t="s">
        <v>62</v>
      </c>
    </row>
    <row r="613" spans="1:6" ht="32" x14ac:dyDescent="0.2">
      <c r="A613" s="1">
        <v>2618</v>
      </c>
      <c r="B613" s="4" t="s">
        <v>1902</v>
      </c>
      <c r="C613" t="s">
        <v>61</v>
      </c>
      <c r="D613" t="s">
        <v>25</v>
      </c>
      <c r="E613" t="str">
        <f>IF(D613="", IF(#REF!="",C613,#REF!), D613)</f>
        <v>D</v>
      </c>
      <c r="F613" t="s">
        <v>62</v>
      </c>
    </row>
    <row r="614" spans="1:6" ht="48" x14ac:dyDescent="0.2">
      <c r="A614" s="1">
        <v>2636</v>
      </c>
      <c r="B614" s="4" t="s">
        <v>1918</v>
      </c>
      <c r="C614" t="s">
        <v>61</v>
      </c>
      <c r="D614" t="s">
        <v>25</v>
      </c>
      <c r="E614" t="str">
        <f>IF(D614="", IF(#REF!="",C614,#REF!), D614)</f>
        <v>D</v>
      </c>
      <c r="F614" t="s">
        <v>62</v>
      </c>
    </row>
    <row r="615" spans="1:6" ht="32" x14ac:dyDescent="0.2">
      <c r="A615" s="1">
        <v>2637</v>
      </c>
      <c r="B615" s="4" t="s">
        <v>1919</v>
      </c>
      <c r="C615" t="s">
        <v>61</v>
      </c>
      <c r="D615" t="s">
        <v>25</v>
      </c>
      <c r="E615" t="str">
        <f>IF(D615="", IF(#REF!="",C615,#REF!), D615)</f>
        <v>D</v>
      </c>
      <c r="F615" t="s">
        <v>62</v>
      </c>
    </row>
    <row r="616" spans="1:6" ht="16" x14ac:dyDescent="0.2">
      <c r="A616" s="1">
        <v>2638</v>
      </c>
      <c r="B616" s="4" t="s">
        <v>1920</v>
      </c>
      <c r="C616" t="s">
        <v>61</v>
      </c>
      <c r="D616" t="s">
        <v>25</v>
      </c>
      <c r="E616" t="str">
        <f>IF(D616="", IF(#REF!="",C616,#REF!), D616)</f>
        <v>D</v>
      </c>
      <c r="F616" t="s">
        <v>62</v>
      </c>
    </row>
    <row r="617" spans="1:6" ht="32" x14ac:dyDescent="0.2">
      <c r="A617" s="1">
        <v>2650</v>
      </c>
      <c r="B617" s="4" t="s">
        <v>1931</v>
      </c>
      <c r="C617" t="s">
        <v>61</v>
      </c>
      <c r="D617" t="s">
        <v>25</v>
      </c>
      <c r="E617" t="str">
        <f>IF(D617="", IF(#REF!="",C617,#REF!), D617)</f>
        <v>D</v>
      </c>
      <c r="F617" t="s">
        <v>62</v>
      </c>
    </row>
    <row r="618" spans="1:6" ht="64" x14ac:dyDescent="0.2">
      <c r="A618" s="1">
        <v>2661</v>
      </c>
      <c r="B618" s="4" t="s">
        <v>1940</v>
      </c>
      <c r="C618" t="s">
        <v>61</v>
      </c>
      <c r="D618" t="s">
        <v>25</v>
      </c>
      <c r="E618" t="str">
        <f>IF(D618="", IF(#REF!="",C618,#REF!), D618)</f>
        <v>D</v>
      </c>
      <c r="F618" t="s">
        <v>62</v>
      </c>
    </row>
    <row r="619" spans="1:6" ht="48" x14ac:dyDescent="0.2">
      <c r="A619" s="1">
        <v>2665</v>
      </c>
      <c r="B619" s="4" t="s">
        <v>1943</v>
      </c>
      <c r="C619" t="s">
        <v>61</v>
      </c>
      <c r="D619" t="s">
        <v>25</v>
      </c>
      <c r="E619" t="str">
        <f>IF(D619="", IF(#REF!="",C619,#REF!), D619)</f>
        <v>D</v>
      </c>
      <c r="F619" t="s">
        <v>62</v>
      </c>
    </row>
    <row r="620" spans="1:6" ht="32" x14ac:dyDescent="0.2">
      <c r="A620" s="1">
        <v>2668</v>
      </c>
      <c r="B620" s="4" t="s">
        <v>1946</v>
      </c>
      <c r="C620" t="s">
        <v>61</v>
      </c>
      <c r="D620" t="s">
        <v>25</v>
      </c>
      <c r="E620" t="str">
        <f>IF(D620="", IF(#REF!="",C620,#REF!), D620)</f>
        <v>D</v>
      </c>
      <c r="F620" t="s">
        <v>62</v>
      </c>
    </row>
    <row r="621" spans="1:6" ht="32" x14ac:dyDescent="0.2">
      <c r="A621" s="1">
        <v>2672</v>
      </c>
      <c r="B621" s="4" t="s">
        <v>1950</v>
      </c>
      <c r="C621" t="s">
        <v>61</v>
      </c>
      <c r="D621" t="s">
        <v>25</v>
      </c>
      <c r="E621" t="str">
        <f>IF(D621="", IF(#REF!="",C621,#REF!), D621)</f>
        <v>D</v>
      </c>
      <c r="F621" t="s">
        <v>62</v>
      </c>
    </row>
    <row r="622" spans="1:6" ht="32" x14ac:dyDescent="0.2">
      <c r="A622" s="1">
        <v>2675</v>
      </c>
      <c r="B622" s="4" t="s">
        <v>1953</v>
      </c>
      <c r="C622" t="s">
        <v>61</v>
      </c>
      <c r="D622" t="s">
        <v>25</v>
      </c>
      <c r="E622" t="str">
        <f>IF(D622="", IF(#REF!="",C622,#REF!), D622)</f>
        <v>D</v>
      </c>
      <c r="F622" t="s">
        <v>62</v>
      </c>
    </row>
    <row r="623" spans="1:6" ht="64" x14ac:dyDescent="0.2">
      <c r="A623" s="1">
        <v>2681</v>
      </c>
      <c r="B623" s="4" t="s">
        <v>1959</v>
      </c>
      <c r="C623" t="s">
        <v>61</v>
      </c>
      <c r="D623" t="s">
        <v>25</v>
      </c>
      <c r="E623" t="str">
        <f>IF(D623="", IF(#REF!="",C623,#REF!), D623)</f>
        <v>D</v>
      </c>
      <c r="F623" t="s">
        <v>62</v>
      </c>
    </row>
    <row r="624" spans="1:6" ht="32" x14ac:dyDescent="0.2">
      <c r="A624" s="1">
        <v>2686</v>
      </c>
      <c r="B624" s="4" t="s">
        <v>1963</v>
      </c>
      <c r="C624" t="s">
        <v>61</v>
      </c>
      <c r="D624" t="s">
        <v>25</v>
      </c>
      <c r="E624" t="str">
        <f>IF(D624="", IF(#REF!="",C624,#REF!), D624)</f>
        <v>D</v>
      </c>
      <c r="F624" t="s">
        <v>62</v>
      </c>
    </row>
    <row r="625" spans="1:6" ht="16" x14ac:dyDescent="0.2">
      <c r="A625" s="1">
        <v>2713</v>
      </c>
      <c r="B625" s="4" t="s">
        <v>1971</v>
      </c>
      <c r="C625" t="s">
        <v>61</v>
      </c>
      <c r="D625" t="s">
        <v>25</v>
      </c>
      <c r="E625" t="str">
        <f>IF(D625="", IF(#REF!="",C625,#REF!), D625)</f>
        <v>D</v>
      </c>
      <c r="F625" t="s">
        <v>62</v>
      </c>
    </row>
    <row r="626" spans="1:6" ht="80" x14ac:dyDescent="0.2">
      <c r="A626" s="1">
        <v>2721</v>
      </c>
      <c r="B626" s="4" t="s">
        <v>1978</v>
      </c>
      <c r="C626" t="s">
        <v>61</v>
      </c>
      <c r="D626" t="s">
        <v>25</v>
      </c>
      <c r="E626" t="str">
        <f>IF(D626="", IF(#REF!="",C626,#REF!), D626)</f>
        <v>D</v>
      </c>
      <c r="F626" t="s">
        <v>62</v>
      </c>
    </row>
    <row r="627" spans="1:6" ht="32" x14ac:dyDescent="0.2">
      <c r="A627" s="1">
        <v>2728</v>
      </c>
      <c r="B627" s="4" t="s">
        <v>1984</v>
      </c>
      <c r="C627" t="s">
        <v>61</v>
      </c>
      <c r="D627" t="s">
        <v>25</v>
      </c>
      <c r="E627" t="str">
        <f>IF(D627="", IF(#REF!="",C627,#REF!), D627)</f>
        <v>D</v>
      </c>
      <c r="F627" t="s">
        <v>62</v>
      </c>
    </row>
    <row r="628" spans="1:6" ht="32" x14ac:dyDescent="0.2">
      <c r="A628" s="1">
        <v>2735</v>
      </c>
      <c r="B628" s="4" t="s">
        <v>1990</v>
      </c>
      <c r="C628" t="s">
        <v>61</v>
      </c>
      <c r="D628" t="s">
        <v>25</v>
      </c>
      <c r="E628" t="str">
        <f>IF(D628="", IF(#REF!="",C628,#REF!), D628)</f>
        <v>D</v>
      </c>
      <c r="F628" t="s">
        <v>62</v>
      </c>
    </row>
    <row r="629" spans="1:6" ht="32" x14ac:dyDescent="0.2">
      <c r="A629" s="1">
        <v>2813</v>
      </c>
      <c r="B629" s="4" t="s">
        <v>2046</v>
      </c>
      <c r="C629" t="s">
        <v>61</v>
      </c>
      <c r="D629" t="s">
        <v>25</v>
      </c>
      <c r="E629" t="str">
        <f>IF(D629="", IF(#REF!="",C629,#REF!), D629)</f>
        <v>D</v>
      </c>
      <c r="F629" t="s">
        <v>62</v>
      </c>
    </row>
    <row r="630" spans="1:6" ht="48" x14ac:dyDescent="0.2">
      <c r="A630" s="1">
        <v>2904</v>
      </c>
      <c r="B630" s="4" t="s">
        <v>2103</v>
      </c>
      <c r="C630" t="s">
        <v>61</v>
      </c>
      <c r="D630" t="s">
        <v>25</v>
      </c>
      <c r="E630" t="str">
        <f>IF(D630="", IF(#REF!="",C630,#REF!), D630)</f>
        <v>D</v>
      </c>
      <c r="F630" t="s">
        <v>62</v>
      </c>
    </row>
    <row r="631" spans="1:6" ht="64" x14ac:dyDescent="0.2">
      <c r="A631" s="1">
        <v>2912</v>
      </c>
      <c r="B631" s="4" t="s">
        <v>2110</v>
      </c>
      <c r="C631" t="s">
        <v>61</v>
      </c>
      <c r="D631" t="s">
        <v>25</v>
      </c>
      <c r="E631" t="str">
        <f>IF(D631="", IF(#REF!="",C631,#REF!), D631)</f>
        <v>D</v>
      </c>
      <c r="F631" t="s">
        <v>62</v>
      </c>
    </row>
    <row r="632" spans="1:6" ht="16" x14ac:dyDescent="0.2">
      <c r="A632" s="1">
        <v>2993</v>
      </c>
      <c r="B632" s="4" t="s">
        <v>2150</v>
      </c>
      <c r="C632" t="s">
        <v>61</v>
      </c>
      <c r="D632" t="s">
        <v>25</v>
      </c>
      <c r="E632" t="str">
        <f>IF(D632="", IF(#REF!="",C632,#REF!), D632)</f>
        <v>D</v>
      </c>
      <c r="F632" t="s">
        <v>62</v>
      </c>
    </row>
    <row r="633" spans="1:6" ht="48" x14ac:dyDescent="0.2">
      <c r="A633" s="1">
        <v>3223</v>
      </c>
      <c r="B633" s="4" t="s">
        <v>2313</v>
      </c>
      <c r="C633" t="s">
        <v>61</v>
      </c>
      <c r="D633" t="s">
        <v>25</v>
      </c>
      <c r="E633" t="str">
        <f>IF(D633="", IF(#REF!="",C633,#REF!), D633)</f>
        <v>D</v>
      </c>
      <c r="F633" t="s">
        <v>62</v>
      </c>
    </row>
    <row r="634" spans="1:6" ht="48" x14ac:dyDescent="0.2">
      <c r="A634" s="1">
        <v>3254</v>
      </c>
      <c r="B634" s="4" t="s">
        <v>2336</v>
      </c>
      <c r="C634" t="s">
        <v>61</v>
      </c>
      <c r="D634" t="s">
        <v>25</v>
      </c>
      <c r="E634" t="str">
        <f>IF(D634="", IF(#REF!="",C634,#REF!), D634)</f>
        <v>D</v>
      </c>
      <c r="F634" t="s">
        <v>62</v>
      </c>
    </row>
    <row r="635" spans="1:6" ht="32" x14ac:dyDescent="0.2">
      <c r="A635" s="1">
        <v>3267</v>
      </c>
      <c r="B635" s="4" t="s">
        <v>2347</v>
      </c>
      <c r="C635" t="s">
        <v>61</v>
      </c>
      <c r="D635" t="s">
        <v>25</v>
      </c>
      <c r="E635" t="str">
        <f>IF(D635="", IF(#REF!="",C635,#REF!), D635)</f>
        <v>D</v>
      </c>
      <c r="F635" t="s">
        <v>62</v>
      </c>
    </row>
    <row r="636" spans="1:6" ht="48" x14ac:dyDescent="0.2">
      <c r="A636" s="1">
        <v>3292</v>
      </c>
      <c r="B636" s="4" t="s">
        <v>2365</v>
      </c>
      <c r="C636" t="s">
        <v>61</v>
      </c>
      <c r="D636" t="s">
        <v>25</v>
      </c>
      <c r="E636" t="str">
        <f>IF(D636="", IF(#REF!="",C636,#REF!), D636)</f>
        <v>D</v>
      </c>
      <c r="F636" t="s">
        <v>62</v>
      </c>
    </row>
    <row r="637" spans="1:6" ht="32" x14ac:dyDescent="0.2">
      <c r="A637" s="1">
        <v>3294</v>
      </c>
      <c r="B637" s="4" t="s">
        <v>2367</v>
      </c>
      <c r="C637" t="s">
        <v>61</v>
      </c>
      <c r="D637" t="s">
        <v>25</v>
      </c>
      <c r="E637" t="str">
        <f>IF(D637="", IF(#REF!="",C637,#REF!), D637)</f>
        <v>D</v>
      </c>
      <c r="F637" t="s">
        <v>62</v>
      </c>
    </row>
    <row r="638" spans="1:6" ht="32" x14ac:dyDescent="0.2">
      <c r="A638" s="1">
        <v>3295</v>
      </c>
      <c r="B638" s="4" t="s">
        <v>2368</v>
      </c>
      <c r="C638" t="s">
        <v>61</v>
      </c>
      <c r="D638" t="s">
        <v>25</v>
      </c>
      <c r="E638" t="str">
        <f>IF(D638="", IF(#REF!="",C638,#REF!), D638)</f>
        <v>D</v>
      </c>
      <c r="F638" t="s">
        <v>62</v>
      </c>
    </row>
    <row r="639" spans="1:6" ht="32" x14ac:dyDescent="0.2">
      <c r="A639" s="1">
        <v>3321</v>
      </c>
      <c r="B639" s="4" t="s">
        <v>2392</v>
      </c>
      <c r="C639" t="s">
        <v>61</v>
      </c>
      <c r="D639" t="s">
        <v>25</v>
      </c>
      <c r="E639" t="str">
        <f>IF(D639="", IF(#REF!="",C639,#REF!), D639)</f>
        <v>D</v>
      </c>
      <c r="F639" t="s">
        <v>62</v>
      </c>
    </row>
    <row r="640" spans="1:6" ht="32" x14ac:dyDescent="0.2">
      <c r="A640" s="1">
        <v>3345</v>
      </c>
      <c r="B640" s="4" t="s">
        <v>2415</v>
      </c>
      <c r="C640" t="s">
        <v>61</v>
      </c>
      <c r="D640" t="s">
        <v>25</v>
      </c>
      <c r="E640" t="str">
        <f>IF(D640="", IF(#REF!="",C640,#REF!), D640)</f>
        <v>D</v>
      </c>
      <c r="F640" t="s">
        <v>62</v>
      </c>
    </row>
    <row r="641" spans="1:6" ht="32" x14ac:dyDescent="0.2">
      <c r="A641" s="1">
        <v>3348</v>
      </c>
      <c r="B641" s="4" t="s">
        <v>2418</v>
      </c>
      <c r="C641" t="s">
        <v>61</v>
      </c>
      <c r="D641" t="s">
        <v>25</v>
      </c>
      <c r="E641" t="str">
        <f>IF(D641="", IF(#REF!="",C641,#REF!), D641)</f>
        <v>D</v>
      </c>
      <c r="F641" t="s">
        <v>62</v>
      </c>
    </row>
    <row r="642" spans="1:6" ht="32" x14ac:dyDescent="0.2">
      <c r="A642" s="1">
        <v>3387</v>
      </c>
      <c r="B642" s="4" t="s">
        <v>2434</v>
      </c>
      <c r="C642" t="s">
        <v>61</v>
      </c>
      <c r="D642" t="s">
        <v>25</v>
      </c>
      <c r="E642" t="str">
        <f>IF(D642="", IF(#REF!="",C642,#REF!), D642)</f>
        <v>D</v>
      </c>
      <c r="F642" t="s">
        <v>62</v>
      </c>
    </row>
    <row r="643" spans="1:6" ht="64" x14ac:dyDescent="0.2">
      <c r="A643" s="1">
        <v>3542</v>
      </c>
      <c r="B643" s="4" t="s">
        <v>2536</v>
      </c>
      <c r="C643" t="s">
        <v>61</v>
      </c>
      <c r="D643" t="s">
        <v>25</v>
      </c>
      <c r="E643" t="str">
        <f>IF(D643="", IF(#REF!="",C643,#REF!), D643)</f>
        <v>D</v>
      </c>
      <c r="F643" t="s">
        <v>62</v>
      </c>
    </row>
    <row r="644" spans="1:6" ht="32" x14ac:dyDescent="0.2">
      <c r="A644" s="1">
        <v>3569</v>
      </c>
      <c r="B644" s="4" t="s">
        <v>2552</v>
      </c>
      <c r="C644" t="s">
        <v>61</v>
      </c>
      <c r="D644" t="s">
        <v>25</v>
      </c>
      <c r="E644" t="str">
        <f>IF(D644="", IF(#REF!="",C644,#REF!), D644)</f>
        <v>D</v>
      </c>
      <c r="F644" t="s">
        <v>62</v>
      </c>
    </row>
    <row r="645" spans="1:6" ht="32" x14ac:dyDescent="0.2">
      <c r="A645" s="1">
        <v>3600</v>
      </c>
      <c r="B645" s="4" t="s">
        <v>2566</v>
      </c>
      <c r="C645" t="s">
        <v>61</v>
      </c>
      <c r="D645" t="s">
        <v>25</v>
      </c>
      <c r="E645" t="str">
        <f>IF(D645="", IF(#REF!="",C645,#REF!), D645)</f>
        <v>D</v>
      </c>
      <c r="F645" t="s">
        <v>62</v>
      </c>
    </row>
    <row r="646" spans="1:6" ht="16" x14ac:dyDescent="0.2">
      <c r="A646" s="1">
        <v>3641</v>
      </c>
      <c r="B646" s="4" t="s">
        <v>2595</v>
      </c>
      <c r="C646" t="s">
        <v>61</v>
      </c>
      <c r="D646" t="s">
        <v>25</v>
      </c>
      <c r="E646" t="str">
        <f>IF(D646="", IF(#REF!="",C646,#REF!), D646)</f>
        <v>D</v>
      </c>
      <c r="F646" t="s">
        <v>62</v>
      </c>
    </row>
    <row r="647" spans="1:6" ht="32" x14ac:dyDescent="0.2">
      <c r="A647" s="1">
        <v>3803</v>
      </c>
      <c r="B647" s="4" t="s">
        <v>2719</v>
      </c>
      <c r="C647" t="s">
        <v>61</v>
      </c>
      <c r="D647" t="s">
        <v>25</v>
      </c>
      <c r="E647" t="str">
        <f>IF(D647="", IF(#REF!="",C647,#REF!), D647)</f>
        <v>D</v>
      </c>
      <c r="F647" t="s">
        <v>62</v>
      </c>
    </row>
    <row r="648" spans="1:6" ht="48" x14ac:dyDescent="0.2">
      <c r="A648" s="1">
        <v>3810</v>
      </c>
      <c r="B648" s="4" t="s">
        <v>2724</v>
      </c>
      <c r="C648" t="s">
        <v>61</v>
      </c>
      <c r="D648" t="s">
        <v>25</v>
      </c>
      <c r="E648" t="str">
        <f>IF(D648="", IF(#REF!="",C648,#REF!), D648)</f>
        <v>D</v>
      </c>
      <c r="F648" t="s">
        <v>62</v>
      </c>
    </row>
    <row r="649" spans="1:6" ht="32" x14ac:dyDescent="0.2">
      <c r="A649" s="1">
        <v>3815</v>
      </c>
      <c r="B649" s="4" t="s">
        <v>2729</v>
      </c>
      <c r="C649" t="s">
        <v>61</v>
      </c>
      <c r="D649" t="s">
        <v>25</v>
      </c>
      <c r="E649" t="str">
        <f>IF(D649="", IF(#REF!="",C649,#REF!), D649)</f>
        <v>D</v>
      </c>
      <c r="F649" t="s">
        <v>62</v>
      </c>
    </row>
    <row r="650" spans="1:6" ht="32" x14ac:dyDescent="0.2">
      <c r="A650" s="1">
        <v>3834</v>
      </c>
      <c r="B650" s="4" t="s">
        <v>2742</v>
      </c>
      <c r="C650" t="s">
        <v>61</v>
      </c>
      <c r="D650" t="s">
        <v>25</v>
      </c>
      <c r="E650" t="str">
        <f>IF(D650="", IF(#REF!="",C650,#REF!), D650)</f>
        <v>D</v>
      </c>
      <c r="F650" t="s">
        <v>62</v>
      </c>
    </row>
    <row r="651" spans="1:6" ht="32" x14ac:dyDescent="0.2">
      <c r="A651" s="1">
        <v>3838</v>
      </c>
      <c r="B651" s="4" t="s">
        <v>2746</v>
      </c>
      <c r="C651" t="s">
        <v>61</v>
      </c>
      <c r="D651" t="s">
        <v>25</v>
      </c>
      <c r="E651" t="str">
        <f>IF(D651="", IF(#REF!="",C651,#REF!), D651)</f>
        <v>D</v>
      </c>
      <c r="F651" t="s">
        <v>62</v>
      </c>
    </row>
    <row r="652" spans="1:6" ht="48" x14ac:dyDescent="0.2">
      <c r="A652" s="1">
        <v>3853</v>
      </c>
      <c r="B652" s="4" t="s">
        <v>2758</v>
      </c>
      <c r="C652" t="s">
        <v>61</v>
      </c>
      <c r="D652" t="s">
        <v>25</v>
      </c>
      <c r="E652" t="str">
        <f>IF(D652="", IF(#REF!="",C652,#REF!), D652)</f>
        <v>D</v>
      </c>
      <c r="F652" t="s">
        <v>62</v>
      </c>
    </row>
    <row r="653" spans="1:6" ht="64" x14ac:dyDescent="0.2">
      <c r="A653" s="1">
        <v>3859</v>
      </c>
      <c r="B653" s="4" t="s">
        <v>2764</v>
      </c>
      <c r="C653" t="s">
        <v>61</v>
      </c>
      <c r="D653" t="s">
        <v>25</v>
      </c>
      <c r="E653" t="str">
        <f>IF(D653="", IF(#REF!="",C653,#REF!), D653)</f>
        <v>D</v>
      </c>
      <c r="F653" t="s">
        <v>62</v>
      </c>
    </row>
    <row r="654" spans="1:6" ht="32" x14ac:dyDescent="0.2">
      <c r="A654" s="1">
        <v>3862</v>
      </c>
      <c r="B654" s="4" t="s">
        <v>2767</v>
      </c>
      <c r="C654" t="s">
        <v>61</v>
      </c>
      <c r="D654" t="s">
        <v>25</v>
      </c>
      <c r="E654" t="str">
        <f>IF(D654="", IF(#REF!="",C654,#REF!), D654)</f>
        <v>D</v>
      </c>
      <c r="F654" t="s">
        <v>62</v>
      </c>
    </row>
    <row r="655" spans="1:6" ht="32" x14ac:dyDescent="0.2">
      <c r="A655" s="1">
        <v>3929</v>
      </c>
      <c r="B655" s="4" t="s">
        <v>2819</v>
      </c>
      <c r="C655" t="s">
        <v>61</v>
      </c>
      <c r="D655" t="s">
        <v>25</v>
      </c>
      <c r="E655" t="str">
        <f>IF(D655="", IF(#REF!="",C655,#REF!), D655)</f>
        <v>D</v>
      </c>
      <c r="F655" t="s">
        <v>62</v>
      </c>
    </row>
    <row r="656" spans="1:6" ht="16" x14ac:dyDescent="0.2">
      <c r="A656" s="1">
        <v>3934</v>
      </c>
      <c r="B656" s="4" t="s">
        <v>2824</v>
      </c>
      <c r="C656" t="s">
        <v>61</v>
      </c>
      <c r="D656" t="s">
        <v>25</v>
      </c>
      <c r="E656" t="str">
        <f>IF(D656="", IF(#REF!="",C656,#REF!), D656)</f>
        <v>D</v>
      </c>
      <c r="F656" t="s">
        <v>62</v>
      </c>
    </row>
    <row r="657" spans="1:6" ht="16" x14ac:dyDescent="0.2">
      <c r="A657" s="1">
        <v>3943</v>
      </c>
      <c r="B657" s="4" t="s">
        <v>2827</v>
      </c>
      <c r="C657" t="s">
        <v>61</v>
      </c>
      <c r="D657" t="s">
        <v>25</v>
      </c>
      <c r="E657" t="str">
        <f>IF(D657="", IF(#REF!="",C657,#REF!), D657)</f>
        <v>D</v>
      </c>
      <c r="F657" t="s">
        <v>62</v>
      </c>
    </row>
    <row r="658" spans="1:6" ht="32" x14ac:dyDescent="0.2">
      <c r="A658" s="1">
        <v>3957</v>
      </c>
      <c r="B658" s="4" t="s">
        <v>2841</v>
      </c>
      <c r="C658" t="s">
        <v>61</v>
      </c>
      <c r="D658" t="s">
        <v>25</v>
      </c>
      <c r="E658" t="str">
        <f>IF(D658="", IF(#REF!="",C658,#REF!), D658)</f>
        <v>D</v>
      </c>
      <c r="F658" t="s">
        <v>62</v>
      </c>
    </row>
    <row r="659" spans="1:6" ht="16" x14ac:dyDescent="0.2">
      <c r="A659" s="1">
        <v>3978</v>
      </c>
      <c r="B659" s="4" t="s">
        <v>2862</v>
      </c>
      <c r="C659" t="s">
        <v>61</v>
      </c>
      <c r="D659" t="s">
        <v>25</v>
      </c>
      <c r="E659" t="str">
        <f>IF(D659="", IF(#REF!="",C659,#REF!), D659)</f>
        <v>D</v>
      </c>
      <c r="F659" t="s">
        <v>62</v>
      </c>
    </row>
    <row r="660" spans="1:6" ht="48" x14ac:dyDescent="0.2">
      <c r="A660" s="1">
        <v>3979</v>
      </c>
      <c r="B660" s="4" t="s">
        <v>2863</v>
      </c>
      <c r="C660" t="s">
        <v>61</v>
      </c>
      <c r="D660" t="s">
        <v>25</v>
      </c>
      <c r="E660" t="str">
        <f>IF(D660="", IF(#REF!="",C660,#REF!), D660)</f>
        <v>D</v>
      </c>
      <c r="F660" t="s">
        <v>62</v>
      </c>
    </row>
    <row r="661" spans="1:6" ht="32" x14ac:dyDescent="0.2">
      <c r="A661" s="1">
        <v>3980</v>
      </c>
      <c r="B661" s="4" t="s">
        <v>2864</v>
      </c>
      <c r="C661" t="s">
        <v>61</v>
      </c>
      <c r="D661" t="s">
        <v>25</v>
      </c>
      <c r="E661" t="str">
        <f>IF(D661="", IF(#REF!="",C661,#REF!), D661)</f>
        <v>D</v>
      </c>
      <c r="F661" t="s">
        <v>62</v>
      </c>
    </row>
    <row r="662" spans="1:6" ht="32" x14ac:dyDescent="0.2">
      <c r="A662" s="1">
        <v>3982</v>
      </c>
      <c r="B662" s="4" t="s">
        <v>2866</v>
      </c>
      <c r="C662" t="s">
        <v>61</v>
      </c>
      <c r="D662" t="s">
        <v>25</v>
      </c>
      <c r="E662" t="str">
        <f>IF(D662="", IF(#REF!="",C662,#REF!), D662)</f>
        <v>D</v>
      </c>
      <c r="F662" t="s">
        <v>62</v>
      </c>
    </row>
    <row r="663" spans="1:6" ht="32" x14ac:dyDescent="0.2">
      <c r="A663" s="1">
        <v>3983</v>
      </c>
      <c r="B663" s="4" t="s">
        <v>2867</v>
      </c>
      <c r="C663" t="s">
        <v>61</v>
      </c>
      <c r="D663" t="s">
        <v>25</v>
      </c>
      <c r="E663" t="str">
        <f>IF(D663="", IF(#REF!="",C663,#REF!), D663)</f>
        <v>D</v>
      </c>
      <c r="F663" t="s">
        <v>62</v>
      </c>
    </row>
    <row r="664" spans="1:6" ht="32" x14ac:dyDescent="0.2">
      <c r="A664" s="1">
        <v>3989</v>
      </c>
      <c r="B664" s="4" t="s">
        <v>2873</v>
      </c>
      <c r="C664" t="s">
        <v>61</v>
      </c>
      <c r="D664" t="s">
        <v>25</v>
      </c>
      <c r="E664" t="str">
        <f>IF(D664="", IF(#REF!="",C664,#REF!), D664)</f>
        <v>D</v>
      </c>
      <c r="F664" t="s">
        <v>62</v>
      </c>
    </row>
    <row r="665" spans="1:6" ht="80" x14ac:dyDescent="0.2">
      <c r="A665" s="1">
        <v>3994</v>
      </c>
      <c r="B665" s="4" t="s">
        <v>2878</v>
      </c>
      <c r="C665" t="s">
        <v>61</v>
      </c>
      <c r="D665" t="s">
        <v>25</v>
      </c>
      <c r="E665" t="str">
        <f>IF(D665="", IF(#REF!="",C665,#REF!), D665)</f>
        <v>D</v>
      </c>
      <c r="F665" t="s">
        <v>62</v>
      </c>
    </row>
    <row r="666" spans="1:6" ht="48" x14ac:dyDescent="0.2">
      <c r="A666" s="1">
        <v>3998</v>
      </c>
      <c r="B666" s="4" t="s">
        <v>2882</v>
      </c>
      <c r="C666" t="s">
        <v>61</v>
      </c>
      <c r="D666" t="s">
        <v>25</v>
      </c>
      <c r="E666" t="str">
        <f>IF(D666="", IF(#REF!="",C666,#REF!), D666)</f>
        <v>D</v>
      </c>
      <c r="F666" t="s">
        <v>62</v>
      </c>
    </row>
    <row r="667" spans="1:6" ht="64" x14ac:dyDescent="0.2">
      <c r="A667" s="1">
        <v>4002</v>
      </c>
      <c r="B667" s="4" t="s">
        <v>2886</v>
      </c>
      <c r="C667" t="s">
        <v>61</v>
      </c>
      <c r="D667" t="s">
        <v>25</v>
      </c>
      <c r="E667" t="str">
        <f>IF(D667="", IF(#REF!="",C667,#REF!), D667)</f>
        <v>D</v>
      </c>
      <c r="F667" t="s">
        <v>62</v>
      </c>
    </row>
    <row r="668" spans="1:6" ht="96" x14ac:dyDescent="0.2">
      <c r="A668" s="1">
        <v>4003</v>
      </c>
      <c r="B668" s="4" t="s">
        <v>2887</v>
      </c>
      <c r="C668" t="s">
        <v>61</v>
      </c>
      <c r="D668" t="s">
        <v>25</v>
      </c>
      <c r="E668" t="str">
        <f>IF(D668="", IF(#REF!="",C668,#REF!), D668)</f>
        <v>D</v>
      </c>
      <c r="F668" t="s">
        <v>62</v>
      </c>
    </row>
    <row r="669" spans="1:6" ht="48" x14ac:dyDescent="0.2">
      <c r="A669" s="1">
        <v>4004</v>
      </c>
      <c r="B669" s="4" t="s">
        <v>2888</v>
      </c>
      <c r="C669" t="s">
        <v>61</v>
      </c>
      <c r="D669" t="s">
        <v>25</v>
      </c>
      <c r="E669" t="str">
        <f>IF(D669="", IF(#REF!="",C669,#REF!), D669)</f>
        <v>D</v>
      </c>
      <c r="F669" t="s">
        <v>62</v>
      </c>
    </row>
    <row r="670" spans="1:6" ht="16" x14ac:dyDescent="0.2">
      <c r="A670" s="1">
        <v>4008</v>
      </c>
      <c r="B670" s="4" t="s">
        <v>2892</v>
      </c>
      <c r="C670" t="s">
        <v>61</v>
      </c>
      <c r="D670" t="s">
        <v>25</v>
      </c>
      <c r="E670" t="str">
        <f>IF(D670="", IF(#REF!="",C670,#REF!), D670)</f>
        <v>D</v>
      </c>
      <c r="F670" t="s">
        <v>62</v>
      </c>
    </row>
    <row r="671" spans="1:6" ht="32" x14ac:dyDescent="0.2">
      <c r="A671" s="1">
        <v>4009</v>
      </c>
      <c r="B671" s="4" t="s">
        <v>2893</v>
      </c>
      <c r="C671" t="s">
        <v>61</v>
      </c>
      <c r="D671" t="s">
        <v>25</v>
      </c>
      <c r="E671" t="str">
        <f>IF(D671="", IF(#REF!="",C671,#REF!), D671)</f>
        <v>D</v>
      </c>
      <c r="F671" t="s">
        <v>62</v>
      </c>
    </row>
    <row r="672" spans="1:6" ht="16" x14ac:dyDescent="0.2">
      <c r="A672" s="1">
        <v>4011</v>
      </c>
      <c r="B672" s="4" t="s">
        <v>2895</v>
      </c>
      <c r="C672" t="s">
        <v>61</v>
      </c>
      <c r="D672" t="s">
        <v>25</v>
      </c>
      <c r="E672" t="str">
        <f>IF(D672="", IF(#REF!="",C672,#REF!), D672)</f>
        <v>D</v>
      </c>
      <c r="F672" t="s">
        <v>62</v>
      </c>
    </row>
    <row r="673" spans="1:6" ht="48" x14ac:dyDescent="0.2">
      <c r="A673" s="1">
        <v>4013</v>
      </c>
      <c r="B673" s="4" t="s">
        <v>2897</v>
      </c>
      <c r="C673" t="s">
        <v>61</v>
      </c>
      <c r="D673" t="s">
        <v>25</v>
      </c>
      <c r="E673" t="str">
        <f>IF(D673="", IF(#REF!="",C673,#REF!), D673)</f>
        <v>D</v>
      </c>
      <c r="F673" t="s">
        <v>62</v>
      </c>
    </row>
    <row r="674" spans="1:6" ht="128" x14ac:dyDescent="0.2">
      <c r="A674" s="1">
        <v>4015</v>
      </c>
      <c r="B674" s="4" t="s">
        <v>2899</v>
      </c>
      <c r="C674" t="s">
        <v>61</v>
      </c>
      <c r="D674" t="s">
        <v>25</v>
      </c>
      <c r="E674" t="str">
        <f>IF(D674="", IF(#REF!="",C674,#REF!), D674)</f>
        <v>D</v>
      </c>
      <c r="F674" t="s">
        <v>62</v>
      </c>
    </row>
    <row r="675" spans="1:6" ht="16" x14ac:dyDescent="0.2">
      <c r="A675" s="1">
        <v>4016</v>
      </c>
      <c r="B675" s="4" t="s">
        <v>2900</v>
      </c>
      <c r="C675" t="s">
        <v>61</v>
      </c>
      <c r="D675" t="s">
        <v>25</v>
      </c>
      <c r="E675" t="str">
        <f>IF(D675="", IF(#REF!="",C675,#REF!), D675)</f>
        <v>D</v>
      </c>
      <c r="F675" t="s">
        <v>62</v>
      </c>
    </row>
    <row r="676" spans="1:6" ht="64" x14ac:dyDescent="0.2">
      <c r="A676" s="1">
        <v>4018</v>
      </c>
      <c r="B676" s="4" t="s">
        <v>2902</v>
      </c>
      <c r="C676" t="s">
        <v>61</v>
      </c>
      <c r="D676" t="s">
        <v>25</v>
      </c>
      <c r="E676" t="str">
        <f>IF(D676="", IF(#REF!="",C676,#REF!), D676)</f>
        <v>D</v>
      </c>
      <c r="F676" t="s">
        <v>62</v>
      </c>
    </row>
    <row r="677" spans="1:6" ht="64" x14ac:dyDescent="0.2">
      <c r="A677" s="1">
        <v>4026</v>
      </c>
      <c r="B677" s="4" t="s">
        <v>2910</v>
      </c>
      <c r="C677" t="s">
        <v>61</v>
      </c>
      <c r="D677" t="s">
        <v>25</v>
      </c>
      <c r="E677" t="str">
        <f>IF(D677="", IF(#REF!="",C677,#REF!), D677)</f>
        <v>D</v>
      </c>
      <c r="F677" t="s">
        <v>62</v>
      </c>
    </row>
    <row r="678" spans="1:6" ht="64" x14ac:dyDescent="0.2">
      <c r="A678" s="1">
        <v>4030</v>
      </c>
      <c r="B678" s="4" t="s">
        <v>2914</v>
      </c>
      <c r="C678" t="s">
        <v>61</v>
      </c>
      <c r="D678" t="s">
        <v>25</v>
      </c>
      <c r="E678" t="str">
        <f>IF(D678="", IF(#REF!="",C678,#REF!), D678)</f>
        <v>D</v>
      </c>
      <c r="F678" t="s">
        <v>62</v>
      </c>
    </row>
    <row r="679" spans="1:6" ht="64" x14ac:dyDescent="0.2">
      <c r="A679" s="1">
        <v>4043</v>
      </c>
      <c r="B679" s="4" t="s">
        <v>2926</v>
      </c>
      <c r="C679" t="s">
        <v>61</v>
      </c>
      <c r="D679" t="s">
        <v>25</v>
      </c>
      <c r="E679" t="str">
        <f>IF(D679="", IF(#REF!="",C679,#REF!), D679)</f>
        <v>D</v>
      </c>
      <c r="F679" t="s">
        <v>62</v>
      </c>
    </row>
    <row r="680" spans="1:6" ht="32" x14ac:dyDescent="0.2">
      <c r="A680" s="1">
        <v>4046</v>
      </c>
      <c r="B680" s="4" t="s">
        <v>2929</v>
      </c>
      <c r="C680" t="s">
        <v>61</v>
      </c>
      <c r="D680" t="s">
        <v>25</v>
      </c>
      <c r="E680" t="str">
        <f>IF(D680="", IF(#REF!="",C680,#REF!), D680)</f>
        <v>D</v>
      </c>
      <c r="F680" t="s">
        <v>62</v>
      </c>
    </row>
    <row r="681" spans="1:6" ht="64" x14ac:dyDescent="0.2">
      <c r="A681" s="1">
        <v>4048</v>
      </c>
      <c r="B681" s="4" t="s">
        <v>2931</v>
      </c>
      <c r="C681" t="s">
        <v>61</v>
      </c>
      <c r="D681" t="s">
        <v>25</v>
      </c>
      <c r="E681" t="str">
        <f>IF(D681="", IF(#REF!="",C681,#REF!), D681)</f>
        <v>D</v>
      </c>
      <c r="F681" t="s">
        <v>62</v>
      </c>
    </row>
    <row r="682" spans="1:6" ht="32" x14ac:dyDescent="0.2">
      <c r="A682" s="1">
        <v>4054</v>
      </c>
      <c r="B682" s="4" t="s">
        <v>2937</v>
      </c>
      <c r="C682" t="s">
        <v>61</v>
      </c>
      <c r="D682" t="s">
        <v>25</v>
      </c>
      <c r="E682" t="str">
        <f>IF(D682="", IF(#REF!="",C682,#REF!), D682)</f>
        <v>D</v>
      </c>
      <c r="F682" t="s">
        <v>62</v>
      </c>
    </row>
    <row r="683" spans="1:6" ht="80" x14ac:dyDescent="0.2">
      <c r="A683" s="1">
        <v>4055</v>
      </c>
      <c r="B683" s="4" t="s">
        <v>2938</v>
      </c>
      <c r="C683" t="s">
        <v>61</v>
      </c>
      <c r="D683" t="s">
        <v>25</v>
      </c>
      <c r="E683" t="str">
        <f>IF(D683="", IF(#REF!="",C683,#REF!), D683)</f>
        <v>D</v>
      </c>
      <c r="F683" t="s">
        <v>62</v>
      </c>
    </row>
    <row r="684" spans="1:6" ht="48" x14ac:dyDescent="0.2">
      <c r="A684" s="1">
        <v>4056</v>
      </c>
      <c r="B684" s="4" t="s">
        <v>2939</v>
      </c>
      <c r="C684" t="s">
        <v>61</v>
      </c>
      <c r="D684" t="s">
        <v>25</v>
      </c>
      <c r="E684" t="str">
        <f>IF(D684="", IF(#REF!="",C684,#REF!), D684)</f>
        <v>D</v>
      </c>
      <c r="F684" t="s">
        <v>62</v>
      </c>
    </row>
    <row r="685" spans="1:6" ht="32" x14ac:dyDescent="0.2">
      <c r="A685" s="1">
        <v>4057</v>
      </c>
      <c r="B685" s="4" t="s">
        <v>2940</v>
      </c>
      <c r="C685" t="s">
        <v>61</v>
      </c>
      <c r="D685" t="s">
        <v>25</v>
      </c>
      <c r="E685" t="str">
        <f>IF(D685="", IF(#REF!="",C685,#REF!), D685)</f>
        <v>D</v>
      </c>
      <c r="F685" t="s">
        <v>62</v>
      </c>
    </row>
    <row r="686" spans="1:6" ht="32" x14ac:dyDescent="0.2">
      <c r="A686" s="1">
        <v>4058</v>
      </c>
      <c r="B686" s="4" t="s">
        <v>2941</v>
      </c>
      <c r="C686" t="s">
        <v>61</v>
      </c>
      <c r="D686" t="s">
        <v>25</v>
      </c>
      <c r="E686" t="str">
        <f>IF(D686="", IF(#REF!="",C686,#REF!), D686)</f>
        <v>D</v>
      </c>
      <c r="F686" t="s">
        <v>62</v>
      </c>
    </row>
    <row r="687" spans="1:6" ht="96" x14ac:dyDescent="0.2">
      <c r="A687" s="1">
        <v>4059</v>
      </c>
      <c r="B687" s="4" t="s">
        <v>2942</v>
      </c>
      <c r="C687" t="s">
        <v>61</v>
      </c>
      <c r="D687" t="s">
        <v>25</v>
      </c>
      <c r="E687" t="str">
        <f>IF(D687="", IF(#REF!="",C687,#REF!), D687)</f>
        <v>D</v>
      </c>
      <c r="F687" t="s">
        <v>62</v>
      </c>
    </row>
    <row r="688" spans="1:6" ht="32" x14ac:dyDescent="0.2">
      <c r="A688" s="1">
        <v>4061</v>
      </c>
      <c r="B688" s="4" t="s">
        <v>2944</v>
      </c>
      <c r="C688" t="s">
        <v>61</v>
      </c>
      <c r="D688" t="s">
        <v>25</v>
      </c>
      <c r="E688" t="str">
        <f>IF(D688="", IF(#REF!="",C688,#REF!), D688)</f>
        <v>D</v>
      </c>
      <c r="F688" t="s">
        <v>62</v>
      </c>
    </row>
    <row r="689" spans="1:6" ht="64" x14ac:dyDescent="0.2">
      <c r="A689" s="1">
        <v>4065</v>
      </c>
      <c r="B689" s="4" t="s">
        <v>2948</v>
      </c>
      <c r="C689" t="s">
        <v>61</v>
      </c>
      <c r="D689" t="s">
        <v>25</v>
      </c>
      <c r="E689" t="str">
        <f>IF(D689="", IF(#REF!="",C689,#REF!), D689)</f>
        <v>D</v>
      </c>
      <c r="F689" t="s">
        <v>62</v>
      </c>
    </row>
    <row r="690" spans="1:6" ht="32" x14ac:dyDescent="0.2">
      <c r="A690" s="1">
        <v>4069</v>
      </c>
      <c r="B690" s="4" t="s">
        <v>2952</v>
      </c>
      <c r="C690" t="s">
        <v>61</v>
      </c>
      <c r="D690" t="s">
        <v>25</v>
      </c>
      <c r="E690" t="str">
        <f>IF(D690="", IF(#REF!="",C690,#REF!), D690)</f>
        <v>D</v>
      </c>
      <c r="F690" t="s">
        <v>62</v>
      </c>
    </row>
    <row r="691" spans="1:6" ht="32" x14ac:dyDescent="0.2">
      <c r="A691" s="1">
        <v>4070</v>
      </c>
      <c r="B691" s="4" t="s">
        <v>2953</v>
      </c>
      <c r="C691" t="s">
        <v>61</v>
      </c>
      <c r="D691" t="s">
        <v>25</v>
      </c>
      <c r="E691" t="str">
        <f>IF(D691="", IF(#REF!="",C691,#REF!), D691)</f>
        <v>D</v>
      </c>
      <c r="F691" t="s">
        <v>62</v>
      </c>
    </row>
    <row r="692" spans="1:6" ht="128" x14ac:dyDescent="0.2">
      <c r="A692" s="1">
        <v>4078</v>
      </c>
      <c r="B692" s="4" t="s">
        <v>2961</v>
      </c>
      <c r="C692" t="s">
        <v>61</v>
      </c>
      <c r="D692" t="s">
        <v>25</v>
      </c>
      <c r="E692" t="str">
        <f>IF(D692="", IF(#REF!="",C692,#REF!), D692)</f>
        <v>D</v>
      </c>
      <c r="F692" t="s">
        <v>62</v>
      </c>
    </row>
    <row r="693" spans="1:6" ht="80" x14ac:dyDescent="0.2">
      <c r="A693" s="1">
        <v>4080</v>
      </c>
      <c r="B693" s="4" t="s">
        <v>2963</v>
      </c>
      <c r="C693" t="s">
        <v>61</v>
      </c>
      <c r="D693" t="s">
        <v>25</v>
      </c>
      <c r="E693" t="str">
        <f>IF(D693="", IF(#REF!="",C693,#REF!), D693)</f>
        <v>D</v>
      </c>
      <c r="F693" t="s">
        <v>62</v>
      </c>
    </row>
    <row r="694" spans="1:6" ht="80" x14ac:dyDescent="0.2">
      <c r="A694" s="1">
        <v>4081</v>
      </c>
      <c r="B694" s="4" t="s">
        <v>2964</v>
      </c>
      <c r="C694" t="s">
        <v>61</v>
      </c>
      <c r="D694" t="s">
        <v>25</v>
      </c>
      <c r="E694" t="str">
        <f>IF(D694="", IF(#REF!="",C694,#REF!), D694)</f>
        <v>D</v>
      </c>
      <c r="F694" t="s">
        <v>62</v>
      </c>
    </row>
    <row r="695" spans="1:6" ht="80" x14ac:dyDescent="0.2">
      <c r="A695" s="1">
        <v>4084</v>
      </c>
      <c r="B695" s="4" t="s">
        <v>2967</v>
      </c>
      <c r="C695" t="s">
        <v>61</v>
      </c>
      <c r="D695" t="s">
        <v>25</v>
      </c>
      <c r="E695" t="str">
        <f>IF(D695="", IF(#REF!="",C695,#REF!), D695)</f>
        <v>D</v>
      </c>
      <c r="F695" t="s">
        <v>62</v>
      </c>
    </row>
    <row r="696" spans="1:6" ht="32" x14ac:dyDescent="0.2">
      <c r="A696" s="1">
        <v>4092</v>
      </c>
      <c r="B696" s="4" t="s">
        <v>2975</v>
      </c>
      <c r="C696" t="s">
        <v>61</v>
      </c>
      <c r="D696" t="s">
        <v>25</v>
      </c>
      <c r="E696" t="str">
        <f>IF(D696="", IF(#REF!="",C696,#REF!), D696)</f>
        <v>D</v>
      </c>
      <c r="F696" t="s">
        <v>62</v>
      </c>
    </row>
    <row r="697" spans="1:6" ht="32" x14ac:dyDescent="0.2">
      <c r="A697" s="1">
        <v>4094</v>
      </c>
      <c r="B697" s="4" t="s">
        <v>2977</v>
      </c>
      <c r="C697" t="s">
        <v>61</v>
      </c>
      <c r="D697" t="s">
        <v>25</v>
      </c>
      <c r="E697" t="str">
        <f>IF(D697="", IF(#REF!="",C697,#REF!), D697)</f>
        <v>D</v>
      </c>
      <c r="F697" t="s">
        <v>62</v>
      </c>
    </row>
    <row r="698" spans="1:6" ht="32" x14ac:dyDescent="0.2">
      <c r="A698" s="1">
        <v>4101</v>
      </c>
      <c r="B698" s="4" t="s">
        <v>2984</v>
      </c>
      <c r="C698" t="s">
        <v>61</v>
      </c>
      <c r="D698" t="s">
        <v>25</v>
      </c>
      <c r="E698" t="str">
        <f>IF(D698="", IF(#REF!="",C698,#REF!), D698)</f>
        <v>D</v>
      </c>
      <c r="F698" t="s">
        <v>62</v>
      </c>
    </row>
    <row r="699" spans="1:6" ht="64" x14ac:dyDescent="0.2">
      <c r="A699" s="1">
        <v>4102</v>
      </c>
      <c r="B699" s="4" t="s">
        <v>2985</v>
      </c>
      <c r="C699" t="s">
        <v>61</v>
      </c>
      <c r="D699" t="s">
        <v>25</v>
      </c>
      <c r="E699" t="str">
        <f>IF(D699="", IF(#REF!="",C699,#REF!), D699)</f>
        <v>D</v>
      </c>
      <c r="F699" t="s">
        <v>62</v>
      </c>
    </row>
    <row r="700" spans="1:6" ht="32" x14ac:dyDescent="0.2">
      <c r="A700" s="1">
        <v>4106</v>
      </c>
      <c r="B700" s="4" t="s">
        <v>2989</v>
      </c>
      <c r="C700" t="s">
        <v>61</v>
      </c>
      <c r="D700" t="s">
        <v>25</v>
      </c>
      <c r="E700" t="str">
        <f>IF(D700="", IF(#REF!="",C700,#REF!), D700)</f>
        <v>D</v>
      </c>
      <c r="F700" t="s">
        <v>62</v>
      </c>
    </row>
    <row r="701" spans="1:6" ht="32" x14ac:dyDescent="0.2">
      <c r="A701" s="1">
        <v>4110</v>
      </c>
      <c r="B701" s="4" t="s">
        <v>2993</v>
      </c>
      <c r="C701" t="s">
        <v>61</v>
      </c>
      <c r="D701" t="s">
        <v>25</v>
      </c>
      <c r="E701" t="str">
        <f>IF(D701="", IF(#REF!="",C701,#REF!), D701)</f>
        <v>D</v>
      </c>
      <c r="F701" t="s">
        <v>62</v>
      </c>
    </row>
    <row r="702" spans="1:6" ht="80" x14ac:dyDescent="0.2">
      <c r="A702" s="1">
        <v>4111</v>
      </c>
      <c r="B702" s="4" t="s">
        <v>2994</v>
      </c>
      <c r="C702" t="s">
        <v>61</v>
      </c>
      <c r="D702" t="s">
        <v>25</v>
      </c>
      <c r="E702" t="str">
        <f>IF(D702="", IF(#REF!="",C702,#REF!), D702)</f>
        <v>D</v>
      </c>
      <c r="F702" t="s">
        <v>62</v>
      </c>
    </row>
    <row r="703" spans="1:6" ht="96" x14ac:dyDescent="0.2">
      <c r="A703" s="1">
        <v>4112</v>
      </c>
      <c r="B703" s="4" t="s">
        <v>2995</v>
      </c>
      <c r="C703" t="s">
        <v>61</v>
      </c>
      <c r="D703" t="s">
        <v>25</v>
      </c>
      <c r="E703" t="str">
        <f>IF(D703="", IF(#REF!="",C703,#REF!), D703)</f>
        <v>D</v>
      </c>
      <c r="F703" t="s">
        <v>62</v>
      </c>
    </row>
    <row r="704" spans="1:6" ht="80" x14ac:dyDescent="0.2">
      <c r="A704" s="1">
        <v>4117</v>
      </c>
      <c r="B704" s="4" t="s">
        <v>3000</v>
      </c>
      <c r="C704" t="s">
        <v>61</v>
      </c>
      <c r="D704" t="s">
        <v>25</v>
      </c>
      <c r="E704" t="str">
        <f>IF(D704="", IF(#REF!="",C704,#REF!), D704)</f>
        <v>D</v>
      </c>
      <c r="F704" t="s">
        <v>62</v>
      </c>
    </row>
    <row r="705" spans="1:6" ht="96" x14ac:dyDescent="0.2">
      <c r="A705" s="1">
        <v>4118</v>
      </c>
      <c r="B705" s="4" t="s">
        <v>3001</v>
      </c>
      <c r="C705" t="s">
        <v>61</v>
      </c>
      <c r="D705" t="s">
        <v>25</v>
      </c>
      <c r="E705" t="str">
        <f>IF(D705="", IF(#REF!="",C705,#REF!), D705)</f>
        <v>D</v>
      </c>
      <c r="F705" t="s">
        <v>62</v>
      </c>
    </row>
    <row r="706" spans="1:6" ht="48" x14ac:dyDescent="0.2">
      <c r="A706" s="1">
        <v>4121</v>
      </c>
      <c r="B706" s="4" t="s">
        <v>3004</v>
      </c>
      <c r="C706" t="s">
        <v>61</v>
      </c>
      <c r="D706" t="s">
        <v>25</v>
      </c>
      <c r="E706" t="str">
        <f>IF(D706="", IF(#REF!="",C706,#REF!), D706)</f>
        <v>D</v>
      </c>
      <c r="F706" t="s">
        <v>62</v>
      </c>
    </row>
    <row r="707" spans="1:6" ht="80" x14ac:dyDescent="0.2">
      <c r="A707" s="1">
        <v>4123</v>
      </c>
      <c r="B707" s="4" t="s">
        <v>3006</v>
      </c>
      <c r="C707" t="s">
        <v>61</v>
      </c>
      <c r="D707" t="s">
        <v>25</v>
      </c>
      <c r="E707" t="str">
        <f>IF(D707="", IF(#REF!="",C707,#REF!), D707)</f>
        <v>D</v>
      </c>
      <c r="F707" t="s">
        <v>62</v>
      </c>
    </row>
    <row r="708" spans="1:6" ht="32" x14ac:dyDescent="0.2">
      <c r="A708" s="1">
        <v>4124</v>
      </c>
      <c r="B708" s="4" t="s">
        <v>3007</v>
      </c>
      <c r="C708" t="s">
        <v>61</v>
      </c>
      <c r="D708" t="s">
        <v>25</v>
      </c>
      <c r="E708" t="str">
        <f>IF(D708="", IF(#REF!="",C708,#REF!), D708)</f>
        <v>D</v>
      </c>
      <c r="F708" t="s">
        <v>62</v>
      </c>
    </row>
    <row r="709" spans="1:6" ht="48" x14ac:dyDescent="0.2">
      <c r="A709" s="1">
        <v>4127</v>
      </c>
      <c r="B709" s="4" t="s">
        <v>3010</v>
      </c>
      <c r="C709" t="s">
        <v>61</v>
      </c>
      <c r="D709" t="s">
        <v>25</v>
      </c>
      <c r="E709" t="str">
        <f>IF(D709="", IF(#REF!="",C709,#REF!), D709)</f>
        <v>D</v>
      </c>
      <c r="F709" t="s">
        <v>62</v>
      </c>
    </row>
    <row r="710" spans="1:6" ht="32" x14ac:dyDescent="0.2">
      <c r="A710" s="1">
        <v>4128</v>
      </c>
      <c r="B710" s="4" t="s">
        <v>3011</v>
      </c>
      <c r="C710" t="s">
        <v>61</v>
      </c>
      <c r="D710" t="s">
        <v>25</v>
      </c>
      <c r="E710" t="str">
        <f>IF(D710="", IF(#REF!="",C710,#REF!), D710)</f>
        <v>D</v>
      </c>
      <c r="F710" t="s">
        <v>62</v>
      </c>
    </row>
    <row r="711" spans="1:6" ht="48" x14ac:dyDescent="0.2">
      <c r="A711" s="1">
        <v>4132</v>
      </c>
      <c r="B711" s="4" t="s">
        <v>3015</v>
      </c>
      <c r="C711" t="s">
        <v>61</v>
      </c>
      <c r="D711" t="s">
        <v>25</v>
      </c>
      <c r="E711" t="str">
        <f>IF(D711="", IF(#REF!="",C711,#REF!), D711)</f>
        <v>D</v>
      </c>
      <c r="F711" t="s">
        <v>62</v>
      </c>
    </row>
    <row r="712" spans="1:6" ht="80" x14ac:dyDescent="0.2">
      <c r="A712" s="1">
        <v>4135</v>
      </c>
      <c r="B712" s="4" t="s">
        <v>3018</v>
      </c>
      <c r="C712" t="s">
        <v>61</v>
      </c>
      <c r="D712" t="s">
        <v>25</v>
      </c>
      <c r="E712" t="str">
        <f>IF(D712="", IF(#REF!="",C712,#REF!), D712)</f>
        <v>D</v>
      </c>
      <c r="F712" t="s">
        <v>62</v>
      </c>
    </row>
    <row r="713" spans="1:6" ht="96" x14ac:dyDescent="0.2">
      <c r="A713" s="1">
        <v>4137</v>
      </c>
      <c r="B713" s="4" t="s">
        <v>3020</v>
      </c>
      <c r="C713" t="s">
        <v>61</v>
      </c>
      <c r="D713" t="s">
        <v>25</v>
      </c>
      <c r="E713" t="str">
        <f>IF(D713="", IF(#REF!="",C713,#REF!), D713)</f>
        <v>D</v>
      </c>
      <c r="F713" t="s">
        <v>62</v>
      </c>
    </row>
    <row r="714" spans="1:6" ht="64" x14ac:dyDescent="0.2">
      <c r="A714" s="1">
        <v>4138</v>
      </c>
      <c r="B714" s="4" t="s">
        <v>3021</v>
      </c>
      <c r="C714" t="s">
        <v>61</v>
      </c>
      <c r="D714" t="s">
        <v>25</v>
      </c>
      <c r="E714" t="str">
        <f>IF(D714="", IF(#REF!="",C714,#REF!), D714)</f>
        <v>D</v>
      </c>
      <c r="F714" t="s">
        <v>62</v>
      </c>
    </row>
    <row r="715" spans="1:6" ht="32" x14ac:dyDescent="0.2">
      <c r="A715" s="1">
        <v>4139</v>
      </c>
      <c r="B715" s="4" t="s">
        <v>3022</v>
      </c>
      <c r="C715" t="s">
        <v>61</v>
      </c>
      <c r="D715" t="s">
        <v>25</v>
      </c>
      <c r="E715" t="str">
        <f>IF(D715="", IF(#REF!="",C715,#REF!), D715)</f>
        <v>D</v>
      </c>
      <c r="F715" t="s">
        <v>62</v>
      </c>
    </row>
    <row r="716" spans="1:6" ht="32" x14ac:dyDescent="0.2">
      <c r="A716" s="1">
        <v>4141</v>
      </c>
      <c r="B716" s="4" t="s">
        <v>3024</v>
      </c>
      <c r="C716" t="s">
        <v>61</v>
      </c>
      <c r="D716" t="s">
        <v>25</v>
      </c>
      <c r="E716" t="str">
        <f>IF(D716="", IF(#REF!="",C716,#REF!), D716)</f>
        <v>D</v>
      </c>
      <c r="F716" t="s">
        <v>62</v>
      </c>
    </row>
    <row r="717" spans="1:6" ht="80" x14ac:dyDescent="0.2">
      <c r="A717" s="1">
        <v>4143</v>
      </c>
      <c r="B717" s="4" t="s">
        <v>3026</v>
      </c>
      <c r="C717" t="s">
        <v>61</v>
      </c>
      <c r="D717" t="s">
        <v>25</v>
      </c>
      <c r="E717" t="str">
        <f>IF(D717="", IF(#REF!="",C717,#REF!), D717)</f>
        <v>D</v>
      </c>
      <c r="F717" t="s">
        <v>62</v>
      </c>
    </row>
    <row r="718" spans="1:6" ht="48" x14ac:dyDescent="0.2">
      <c r="A718" s="1">
        <v>4146</v>
      </c>
      <c r="B718" s="4" t="s">
        <v>3029</v>
      </c>
      <c r="C718" t="s">
        <v>61</v>
      </c>
      <c r="D718" t="s">
        <v>25</v>
      </c>
      <c r="E718" t="str">
        <f>IF(D718="", IF(#REF!="",C718,#REF!), D718)</f>
        <v>D</v>
      </c>
      <c r="F718" t="s">
        <v>62</v>
      </c>
    </row>
    <row r="719" spans="1:6" ht="80" x14ac:dyDescent="0.2">
      <c r="A719" s="1">
        <v>4155</v>
      </c>
      <c r="B719" s="4" t="s">
        <v>3037</v>
      </c>
      <c r="C719" t="s">
        <v>61</v>
      </c>
      <c r="D719" t="s">
        <v>25</v>
      </c>
      <c r="E719" t="str">
        <f>IF(D719="", IF(#REF!="",C719,#REF!), D719)</f>
        <v>D</v>
      </c>
      <c r="F719" t="s">
        <v>62</v>
      </c>
    </row>
    <row r="720" spans="1:6" ht="32" x14ac:dyDescent="0.2">
      <c r="A720" s="1">
        <v>4156</v>
      </c>
      <c r="B720" s="4" t="s">
        <v>3038</v>
      </c>
      <c r="C720" t="s">
        <v>61</v>
      </c>
      <c r="D720" t="s">
        <v>25</v>
      </c>
      <c r="E720" t="str">
        <f>IF(D720="", IF(#REF!="",C720,#REF!), D720)</f>
        <v>D</v>
      </c>
      <c r="F720" t="s">
        <v>62</v>
      </c>
    </row>
    <row r="721" spans="1:6" ht="48" x14ac:dyDescent="0.2">
      <c r="A721" s="1">
        <v>4161</v>
      </c>
      <c r="B721" s="4" t="s">
        <v>3043</v>
      </c>
      <c r="C721" t="s">
        <v>61</v>
      </c>
      <c r="D721" t="s">
        <v>25</v>
      </c>
      <c r="E721" t="str">
        <f>IF(D721="", IF(#REF!="",C721,#REF!), D721)</f>
        <v>D</v>
      </c>
      <c r="F721" t="s">
        <v>62</v>
      </c>
    </row>
    <row r="722" spans="1:6" ht="64" x14ac:dyDescent="0.2">
      <c r="A722" s="1">
        <v>4162</v>
      </c>
      <c r="B722" s="4" t="s">
        <v>3044</v>
      </c>
      <c r="C722" t="s">
        <v>61</v>
      </c>
      <c r="D722" t="s">
        <v>25</v>
      </c>
      <c r="E722" t="str">
        <f>IF(D722="", IF(#REF!="",C722,#REF!), D722)</f>
        <v>D</v>
      </c>
      <c r="F722" t="s">
        <v>62</v>
      </c>
    </row>
    <row r="723" spans="1:6" ht="16" x14ac:dyDescent="0.2">
      <c r="A723" s="1">
        <v>4163</v>
      </c>
      <c r="B723" s="4" t="s">
        <v>3045</v>
      </c>
      <c r="C723" t="s">
        <v>61</v>
      </c>
      <c r="D723" t="s">
        <v>25</v>
      </c>
      <c r="E723" t="str">
        <f>IF(D723="", IF(#REF!="",C723,#REF!), D723)</f>
        <v>D</v>
      </c>
      <c r="F723" t="s">
        <v>62</v>
      </c>
    </row>
    <row r="724" spans="1:6" ht="32" x14ac:dyDescent="0.2">
      <c r="A724" s="1">
        <v>4165</v>
      </c>
      <c r="B724" s="4" t="s">
        <v>3047</v>
      </c>
      <c r="C724" t="s">
        <v>61</v>
      </c>
      <c r="D724" t="s">
        <v>25</v>
      </c>
      <c r="E724" t="str">
        <f>IF(D724="", IF(#REF!="",C724,#REF!), D724)</f>
        <v>D</v>
      </c>
      <c r="F724" t="s">
        <v>62</v>
      </c>
    </row>
    <row r="725" spans="1:6" ht="64" x14ac:dyDescent="0.2">
      <c r="A725" s="1">
        <v>4169</v>
      </c>
      <c r="B725" s="4" t="s">
        <v>3051</v>
      </c>
      <c r="C725" t="s">
        <v>61</v>
      </c>
      <c r="D725" t="s">
        <v>25</v>
      </c>
      <c r="E725" t="str">
        <f>IF(D725="", IF(#REF!="",C725,#REF!), D725)</f>
        <v>D</v>
      </c>
      <c r="F725" t="s">
        <v>62</v>
      </c>
    </row>
    <row r="726" spans="1:6" ht="48" x14ac:dyDescent="0.2">
      <c r="A726" s="1">
        <v>4170</v>
      </c>
      <c r="B726" s="4" t="s">
        <v>3052</v>
      </c>
      <c r="C726" t="s">
        <v>61</v>
      </c>
      <c r="D726" t="s">
        <v>25</v>
      </c>
      <c r="E726" t="str">
        <f>IF(D726="", IF(#REF!="",C726,#REF!), D726)</f>
        <v>D</v>
      </c>
      <c r="F726" t="s">
        <v>62</v>
      </c>
    </row>
    <row r="727" spans="1:6" ht="32" x14ac:dyDescent="0.2">
      <c r="A727" s="1">
        <v>4171</v>
      </c>
      <c r="B727" s="4" t="s">
        <v>3053</v>
      </c>
      <c r="C727" t="s">
        <v>61</v>
      </c>
      <c r="D727" t="s">
        <v>25</v>
      </c>
      <c r="E727" t="str">
        <f>IF(D727="", IF(#REF!="",C727,#REF!), D727)</f>
        <v>D</v>
      </c>
      <c r="F727" t="s">
        <v>62</v>
      </c>
    </row>
    <row r="728" spans="1:6" ht="32" x14ac:dyDescent="0.2">
      <c r="A728" s="1">
        <v>4173</v>
      </c>
      <c r="B728" s="4" t="s">
        <v>3055</v>
      </c>
      <c r="C728" t="s">
        <v>61</v>
      </c>
      <c r="D728" t="s">
        <v>25</v>
      </c>
      <c r="E728" t="str">
        <f>IF(D728="", IF(#REF!="",C728,#REF!), D728)</f>
        <v>D</v>
      </c>
      <c r="F728" t="s">
        <v>62</v>
      </c>
    </row>
    <row r="729" spans="1:6" ht="32" x14ac:dyDescent="0.2">
      <c r="A729" s="1">
        <v>4175</v>
      </c>
      <c r="B729" s="4" t="s">
        <v>3057</v>
      </c>
      <c r="C729" t="s">
        <v>61</v>
      </c>
      <c r="D729" t="s">
        <v>25</v>
      </c>
      <c r="E729" t="str">
        <f>IF(D729="", IF(#REF!="",C729,#REF!), D729)</f>
        <v>D</v>
      </c>
      <c r="F729" t="s">
        <v>62</v>
      </c>
    </row>
    <row r="730" spans="1:6" ht="32" x14ac:dyDescent="0.2">
      <c r="A730" s="1">
        <v>4176</v>
      </c>
      <c r="B730" s="4" t="s">
        <v>3058</v>
      </c>
      <c r="C730" t="s">
        <v>61</v>
      </c>
      <c r="D730" t="s">
        <v>25</v>
      </c>
      <c r="E730" t="str">
        <f>IF(D730="", IF(#REF!="",C730,#REF!), D730)</f>
        <v>D</v>
      </c>
      <c r="F730" t="s">
        <v>62</v>
      </c>
    </row>
    <row r="731" spans="1:6" ht="32" x14ac:dyDescent="0.2">
      <c r="A731" s="1">
        <v>4179</v>
      </c>
      <c r="B731" s="4" t="s">
        <v>3061</v>
      </c>
      <c r="C731" t="s">
        <v>61</v>
      </c>
      <c r="D731" t="s">
        <v>25</v>
      </c>
      <c r="E731" t="str">
        <f>IF(D731="", IF(#REF!="",C731,#REF!), D731)</f>
        <v>D</v>
      </c>
      <c r="F731" t="s">
        <v>62</v>
      </c>
    </row>
    <row r="732" spans="1:6" ht="48" x14ac:dyDescent="0.2">
      <c r="A732" s="1">
        <v>4180</v>
      </c>
      <c r="B732" s="4" t="s">
        <v>3062</v>
      </c>
      <c r="C732" t="s">
        <v>61</v>
      </c>
      <c r="D732" t="s">
        <v>25</v>
      </c>
      <c r="E732" t="str">
        <f>IF(D732="", IF(#REF!="",C732,#REF!), D732)</f>
        <v>D</v>
      </c>
      <c r="F732" t="s">
        <v>62</v>
      </c>
    </row>
    <row r="733" spans="1:6" ht="48" x14ac:dyDescent="0.2">
      <c r="A733" s="1">
        <v>4182</v>
      </c>
      <c r="B733" s="4" t="s">
        <v>3064</v>
      </c>
      <c r="C733" t="s">
        <v>61</v>
      </c>
      <c r="D733" t="s">
        <v>25</v>
      </c>
      <c r="E733" t="str">
        <f>IF(D733="", IF(#REF!="",C733,#REF!), D733)</f>
        <v>D</v>
      </c>
      <c r="F733" t="s">
        <v>62</v>
      </c>
    </row>
    <row r="734" spans="1:6" ht="48" x14ac:dyDescent="0.2">
      <c r="A734" s="1">
        <v>4184</v>
      </c>
      <c r="B734" s="4" t="s">
        <v>3066</v>
      </c>
      <c r="C734" t="s">
        <v>61</v>
      </c>
      <c r="D734" t="s">
        <v>25</v>
      </c>
      <c r="E734" t="str">
        <f>IF(D734="", IF(#REF!="",C734,#REF!), D734)</f>
        <v>D</v>
      </c>
      <c r="F734" t="s">
        <v>62</v>
      </c>
    </row>
    <row r="735" spans="1:6" ht="32" x14ac:dyDescent="0.2">
      <c r="A735" s="1">
        <v>4185</v>
      </c>
      <c r="B735" s="4" t="s">
        <v>3067</v>
      </c>
      <c r="C735" t="s">
        <v>61</v>
      </c>
      <c r="D735" t="s">
        <v>25</v>
      </c>
      <c r="E735" t="str">
        <f>IF(D735="", IF(#REF!="",C735,#REF!), D735)</f>
        <v>D</v>
      </c>
      <c r="F735" t="s">
        <v>62</v>
      </c>
    </row>
    <row r="736" spans="1:6" ht="48" x14ac:dyDescent="0.2">
      <c r="A736" s="1">
        <v>4186</v>
      </c>
      <c r="B736" s="4" t="s">
        <v>3068</v>
      </c>
      <c r="C736" t="s">
        <v>61</v>
      </c>
      <c r="D736" t="s">
        <v>25</v>
      </c>
      <c r="E736" t="str">
        <f>IF(D736="", IF(#REF!="",C736,#REF!), D736)</f>
        <v>D</v>
      </c>
      <c r="F736" t="s">
        <v>62</v>
      </c>
    </row>
    <row r="737" spans="1:6" ht="48" x14ac:dyDescent="0.2">
      <c r="A737" s="1">
        <v>4196</v>
      </c>
      <c r="B737" s="4" t="s">
        <v>3077</v>
      </c>
      <c r="C737" t="s">
        <v>61</v>
      </c>
      <c r="D737" t="s">
        <v>25</v>
      </c>
      <c r="E737" t="str">
        <f>IF(D737="", IF(#REF!="",C737,#REF!), D737)</f>
        <v>D</v>
      </c>
      <c r="F737" t="s">
        <v>62</v>
      </c>
    </row>
    <row r="738" spans="1:6" ht="64" x14ac:dyDescent="0.2">
      <c r="A738" s="1">
        <v>4199</v>
      </c>
      <c r="B738" s="4" t="s">
        <v>3080</v>
      </c>
      <c r="C738" t="s">
        <v>61</v>
      </c>
      <c r="D738" t="s">
        <v>25</v>
      </c>
      <c r="E738" t="str">
        <f>IF(D738="", IF(#REF!="",C738,#REF!), D738)</f>
        <v>D</v>
      </c>
      <c r="F738" t="s">
        <v>62</v>
      </c>
    </row>
    <row r="739" spans="1:6" ht="64" x14ac:dyDescent="0.2">
      <c r="A739" s="1">
        <v>4201</v>
      </c>
      <c r="B739" s="4" t="s">
        <v>3082</v>
      </c>
      <c r="C739" t="s">
        <v>61</v>
      </c>
      <c r="D739" t="s">
        <v>25</v>
      </c>
      <c r="E739" t="str">
        <f>IF(D739="", IF(#REF!="",C739,#REF!), D739)</f>
        <v>D</v>
      </c>
      <c r="F739" t="s">
        <v>62</v>
      </c>
    </row>
    <row r="740" spans="1:6" ht="80" x14ac:dyDescent="0.2">
      <c r="A740" s="1">
        <v>4202</v>
      </c>
      <c r="B740" s="4" t="s">
        <v>3083</v>
      </c>
      <c r="C740" t="s">
        <v>61</v>
      </c>
      <c r="D740" t="s">
        <v>25</v>
      </c>
      <c r="E740" t="str">
        <f>IF(D740="", IF(#REF!="",C740,#REF!), D740)</f>
        <v>D</v>
      </c>
      <c r="F740" t="s">
        <v>62</v>
      </c>
    </row>
    <row r="741" spans="1:6" ht="32" x14ac:dyDescent="0.2">
      <c r="A741" s="1">
        <v>4205</v>
      </c>
      <c r="B741" s="4" t="s">
        <v>3086</v>
      </c>
      <c r="C741" t="s">
        <v>61</v>
      </c>
      <c r="D741" t="s">
        <v>25</v>
      </c>
      <c r="E741" t="str">
        <f>IF(D741="", IF(#REF!="",C741,#REF!), D741)</f>
        <v>D</v>
      </c>
      <c r="F741" t="s">
        <v>62</v>
      </c>
    </row>
    <row r="742" spans="1:6" ht="32" x14ac:dyDescent="0.2">
      <c r="A742" s="1">
        <v>4211</v>
      </c>
      <c r="B742" s="4" t="s">
        <v>3092</v>
      </c>
      <c r="C742" t="s">
        <v>61</v>
      </c>
      <c r="D742" t="s">
        <v>25</v>
      </c>
      <c r="E742" t="str">
        <f>IF(D742="", IF(#REF!="",C742,#REF!), D742)</f>
        <v>D</v>
      </c>
      <c r="F742" t="s">
        <v>62</v>
      </c>
    </row>
    <row r="743" spans="1:6" ht="32" x14ac:dyDescent="0.2">
      <c r="A743" s="1">
        <v>4214</v>
      </c>
      <c r="B743" s="4" t="s">
        <v>3095</v>
      </c>
      <c r="C743" t="s">
        <v>61</v>
      </c>
      <c r="D743" t="s">
        <v>25</v>
      </c>
      <c r="E743" t="str">
        <f>IF(D743="", IF(#REF!="",C743,#REF!), D743)</f>
        <v>D</v>
      </c>
      <c r="F743" t="s">
        <v>62</v>
      </c>
    </row>
    <row r="744" spans="1:6" ht="48" x14ac:dyDescent="0.2">
      <c r="A744" s="1">
        <v>4215</v>
      </c>
      <c r="B744" s="4" t="s">
        <v>3096</v>
      </c>
      <c r="C744" t="s">
        <v>61</v>
      </c>
      <c r="D744" t="s">
        <v>25</v>
      </c>
      <c r="E744" t="str">
        <f>IF(D744="", IF(#REF!="",C744,#REF!), D744)</f>
        <v>D</v>
      </c>
      <c r="F744" t="s">
        <v>62</v>
      </c>
    </row>
    <row r="745" spans="1:6" ht="32" x14ac:dyDescent="0.2">
      <c r="A745" s="1">
        <v>4216</v>
      </c>
      <c r="B745" s="4" t="s">
        <v>3097</v>
      </c>
      <c r="C745" t="s">
        <v>61</v>
      </c>
      <c r="D745" t="s">
        <v>25</v>
      </c>
      <c r="E745" t="str">
        <f>IF(D745="", IF(#REF!="",C745,#REF!), D745)</f>
        <v>D</v>
      </c>
      <c r="F745" t="s">
        <v>62</v>
      </c>
    </row>
    <row r="746" spans="1:6" ht="32" x14ac:dyDescent="0.2">
      <c r="A746" s="1">
        <v>4217</v>
      </c>
      <c r="B746" s="4" t="s">
        <v>3098</v>
      </c>
      <c r="C746" t="s">
        <v>61</v>
      </c>
      <c r="D746" t="s">
        <v>25</v>
      </c>
      <c r="E746" t="str">
        <f>IF(D746="", IF(#REF!="",C746,#REF!), D746)</f>
        <v>D</v>
      </c>
      <c r="F746" t="s">
        <v>62</v>
      </c>
    </row>
    <row r="747" spans="1:6" ht="32" x14ac:dyDescent="0.2">
      <c r="A747" s="1">
        <v>4226</v>
      </c>
      <c r="B747" s="4" t="s">
        <v>3107</v>
      </c>
      <c r="C747" t="s">
        <v>61</v>
      </c>
      <c r="D747" t="s">
        <v>25</v>
      </c>
      <c r="E747" t="str">
        <f>IF(D747="", IF(#REF!="",C747,#REF!), D747)</f>
        <v>D</v>
      </c>
      <c r="F747" t="s">
        <v>62</v>
      </c>
    </row>
    <row r="748" spans="1:6" ht="32" x14ac:dyDescent="0.2">
      <c r="A748" s="1">
        <v>4227</v>
      </c>
      <c r="B748" s="4" t="s">
        <v>3108</v>
      </c>
      <c r="C748" t="s">
        <v>61</v>
      </c>
      <c r="D748" t="s">
        <v>25</v>
      </c>
      <c r="E748" t="str">
        <f>IF(D748="", IF(#REF!="",C748,#REF!), D748)</f>
        <v>D</v>
      </c>
      <c r="F748" t="s">
        <v>62</v>
      </c>
    </row>
    <row r="749" spans="1:6" ht="32" x14ac:dyDescent="0.2">
      <c r="A749" s="1">
        <v>4228</v>
      </c>
      <c r="B749" s="4" t="s">
        <v>3109</v>
      </c>
      <c r="C749" t="s">
        <v>61</v>
      </c>
      <c r="D749" t="s">
        <v>25</v>
      </c>
      <c r="E749" t="str">
        <f>IF(D749="", IF(#REF!="",C749,#REF!), D749)</f>
        <v>D</v>
      </c>
      <c r="F749" t="s">
        <v>62</v>
      </c>
    </row>
    <row r="750" spans="1:6" ht="32" x14ac:dyDescent="0.2">
      <c r="A750" s="1">
        <v>4231</v>
      </c>
      <c r="B750" s="4" t="s">
        <v>3112</v>
      </c>
      <c r="C750" t="s">
        <v>61</v>
      </c>
      <c r="D750" t="s">
        <v>25</v>
      </c>
      <c r="E750" t="str">
        <f>IF(D750="", IF(#REF!="",C750,#REF!), D750)</f>
        <v>D</v>
      </c>
      <c r="F750" t="s">
        <v>62</v>
      </c>
    </row>
    <row r="751" spans="1:6" ht="32" x14ac:dyDescent="0.2">
      <c r="A751" s="1">
        <v>4232</v>
      </c>
      <c r="B751" s="4" t="s">
        <v>3113</v>
      </c>
      <c r="C751" t="s">
        <v>61</v>
      </c>
      <c r="D751" t="s">
        <v>25</v>
      </c>
      <c r="E751" t="str">
        <f>IF(D751="", IF(#REF!="",C751,#REF!), D751)</f>
        <v>D</v>
      </c>
      <c r="F751" t="s">
        <v>62</v>
      </c>
    </row>
    <row r="752" spans="1:6" ht="16" x14ac:dyDescent="0.2">
      <c r="A752" s="1">
        <v>4234</v>
      </c>
      <c r="B752" s="4" t="s">
        <v>3115</v>
      </c>
      <c r="C752" t="s">
        <v>61</v>
      </c>
      <c r="D752" t="s">
        <v>25</v>
      </c>
      <c r="E752" t="str">
        <f>IF(D752="", IF(#REF!="",C752,#REF!), D752)</f>
        <v>D</v>
      </c>
      <c r="F752" t="s">
        <v>62</v>
      </c>
    </row>
    <row r="753" spans="1:6" ht="48" x14ac:dyDescent="0.2">
      <c r="A753" s="1">
        <v>4235</v>
      </c>
      <c r="B753" s="4" t="s">
        <v>3116</v>
      </c>
      <c r="C753" t="s">
        <v>61</v>
      </c>
      <c r="D753" t="s">
        <v>25</v>
      </c>
      <c r="E753" t="str">
        <f>IF(D753="", IF(#REF!="",C753,#REF!), D753)</f>
        <v>D</v>
      </c>
      <c r="F753" t="s">
        <v>62</v>
      </c>
    </row>
    <row r="754" spans="1:6" ht="32" x14ac:dyDescent="0.2">
      <c r="A754" s="1">
        <v>4236</v>
      </c>
      <c r="B754" s="4" t="s">
        <v>3117</v>
      </c>
      <c r="C754" t="s">
        <v>61</v>
      </c>
      <c r="D754" t="s">
        <v>25</v>
      </c>
      <c r="E754" t="str">
        <f>IF(D754="", IF(#REF!="",C754,#REF!), D754)</f>
        <v>D</v>
      </c>
      <c r="F754" t="s">
        <v>62</v>
      </c>
    </row>
    <row r="755" spans="1:6" ht="32" x14ac:dyDescent="0.2">
      <c r="A755" s="1">
        <v>4237</v>
      </c>
      <c r="B755" s="4" t="s">
        <v>3118</v>
      </c>
      <c r="C755" t="s">
        <v>61</v>
      </c>
      <c r="D755" t="s">
        <v>25</v>
      </c>
      <c r="E755" t="str">
        <f>IF(D755="", IF(#REF!="",C755,#REF!), D755)</f>
        <v>D</v>
      </c>
      <c r="F755" t="s">
        <v>62</v>
      </c>
    </row>
    <row r="756" spans="1:6" ht="64" x14ac:dyDescent="0.2">
      <c r="A756" s="1">
        <v>4238</v>
      </c>
      <c r="B756" s="4" t="s">
        <v>3119</v>
      </c>
      <c r="C756" t="s">
        <v>61</v>
      </c>
      <c r="D756" t="s">
        <v>25</v>
      </c>
      <c r="E756" t="str">
        <f>IF(D756="", IF(#REF!="",C756,#REF!), D756)</f>
        <v>D</v>
      </c>
      <c r="F756" t="s">
        <v>62</v>
      </c>
    </row>
    <row r="757" spans="1:6" ht="64" x14ac:dyDescent="0.2">
      <c r="A757" s="1">
        <v>4239</v>
      </c>
      <c r="B757" s="4" t="s">
        <v>3120</v>
      </c>
      <c r="C757" t="s">
        <v>61</v>
      </c>
      <c r="D757" t="s">
        <v>25</v>
      </c>
      <c r="E757" t="str">
        <f>IF(D757="", IF(#REF!="",C757,#REF!), D757)</f>
        <v>D</v>
      </c>
      <c r="F757" t="s">
        <v>62</v>
      </c>
    </row>
    <row r="758" spans="1:6" ht="32" x14ac:dyDescent="0.2">
      <c r="A758" s="1">
        <v>4240</v>
      </c>
      <c r="B758" s="4" t="s">
        <v>3121</v>
      </c>
      <c r="C758" t="s">
        <v>61</v>
      </c>
      <c r="D758" t="s">
        <v>25</v>
      </c>
      <c r="E758" t="str">
        <f>IF(D758="", IF(#REF!="",C758,#REF!), D758)</f>
        <v>D</v>
      </c>
      <c r="F758" t="s">
        <v>62</v>
      </c>
    </row>
    <row r="759" spans="1:6" ht="32" x14ac:dyDescent="0.2">
      <c r="A759" s="1">
        <v>4243</v>
      </c>
      <c r="B759" s="4" t="s">
        <v>3124</v>
      </c>
      <c r="C759" t="s">
        <v>61</v>
      </c>
      <c r="D759" t="s">
        <v>25</v>
      </c>
      <c r="E759" t="str">
        <f>IF(D759="", IF(#REF!="",C759,#REF!), D759)</f>
        <v>D</v>
      </c>
      <c r="F759" t="s">
        <v>62</v>
      </c>
    </row>
    <row r="760" spans="1:6" ht="32" x14ac:dyDescent="0.2">
      <c r="A760" s="1">
        <v>4244</v>
      </c>
      <c r="B760" s="4" t="s">
        <v>3125</v>
      </c>
      <c r="C760" t="s">
        <v>61</v>
      </c>
      <c r="D760" t="s">
        <v>25</v>
      </c>
      <c r="E760" t="str">
        <f>IF(D760="", IF(#REF!="",C760,#REF!), D760)</f>
        <v>D</v>
      </c>
      <c r="F760" t="s">
        <v>62</v>
      </c>
    </row>
    <row r="761" spans="1:6" ht="32" x14ac:dyDescent="0.2">
      <c r="A761" s="1">
        <v>4245</v>
      </c>
      <c r="B761" s="4" t="s">
        <v>3126</v>
      </c>
      <c r="C761" t="s">
        <v>61</v>
      </c>
      <c r="D761" t="s">
        <v>25</v>
      </c>
      <c r="E761" t="str">
        <f>IF(D761="", IF(#REF!="",C761,#REF!), D761)</f>
        <v>D</v>
      </c>
      <c r="F761" t="s">
        <v>62</v>
      </c>
    </row>
    <row r="762" spans="1:6" ht="32" x14ac:dyDescent="0.2">
      <c r="A762" s="1">
        <v>4246</v>
      </c>
      <c r="B762" s="4" t="s">
        <v>3127</v>
      </c>
      <c r="C762" t="s">
        <v>61</v>
      </c>
      <c r="D762" t="s">
        <v>25</v>
      </c>
      <c r="E762" t="str">
        <f>IF(D762="", IF(#REF!="",C762,#REF!), D762)</f>
        <v>D</v>
      </c>
      <c r="F762" t="s">
        <v>62</v>
      </c>
    </row>
    <row r="763" spans="1:6" ht="48" x14ac:dyDescent="0.2">
      <c r="A763" s="1">
        <v>4247</v>
      </c>
      <c r="B763" s="4" t="s">
        <v>3128</v>
      </c>
      <c r="C763" t="s">
        <v>61</v>
      </c>
      <c r="D763" t="s">
        <v>25</v>
      </c>
      <c r="E763" t="str">
        <f>IF(D763="", IF(#REF!="",C763,#REF!), D763)</f>
        <v>D</v>
      </c>
      <c r="F763" t="s">
        <v>62</v>
      </c>
    </row>
    <row r="764" spans="1:6" ht="112" x14ac:dyDescent="0.2">
      <c r="A764" s="1">
        <v>4249</v>
      </c>
      <c r="B764" s="4" t="s">
        <v>3130</v>
      </c>
      <c r="C764" t="s">
        <v>61</v>
      </c>
      <c r="D764" t="s">
        <v>25</v>
      </c>
      <c r="E764" t="str">
        <f>IF(D764="", IF(#REF!="",C764,#REF!), D764)</f>
        <v>D</v>
      </c>
      <c r="F764" t="s">
        <v>62</v>
      </c>
    </row>
    <row r="765" spans="1:6" ht="16" x14ac:dyDescent="0.2">
      <c r="A765" s="1">
        <v>4251</v>
      </c>
      <c r="B765" s="4" t="s">
        <v>3132</v>
      </c>
      <c r="C765" t="s">
        <v>61</v>
      </c>
      <c r="D765" t="s">
        <v>25</v>
      </c>
      <c r="E765" t="str">
        <f>IF(D765="", IF(#REF!="",C765,#REF!), D765)</f>
        <v>D</v>
      </c>
      <c r="F765" t="s">
        <v>62</v>
      </c>
    </row>
    <row r="766" spans="1:6" ht="16" x14ac:dyDescent="0.2">
      <c r="A766" s="1">
        <v>4252</v>
      </c>
      <c r="B766" s="4" t="s">
        <v>3133</v>
      </c>
      <c r="C766" t="s">
        <v>61</v>
      </c>
      <c r="D766" t="s">
        <v>25</v>
      </c>
      <c r="E766" t="str">
        <f>IF(D766="", IF(#REF!="",C766,#REF!), D766)</f>
        <v>D</v>
      </c>
      <c r="F766" t="s">
        <v>62</v>
      </c>
    </row>
    <row r="767" spans="1:6" ht="32" x14ac:dyDescent="0.2">
      <c r="A767" s="1">
        <v>4254</v>
      </c>
      <c r="B767" s="4" t="s">
        <v>3135</v>
      </c>
      <c r="C767" t="s">
        <v>61</v>
      </c>
      <c r="D767" t="s">
        <v>25</v>
      </c>
      <c r="E767" t="str">
        <f>IF(D767="", IF(#REF!="",C767,#REF!), D767)</f>
        <v>D</v>
      </c>
      <c r="F767" t="s">
        <v>62</v>
      </c>
    </row>
    <row r="768" spans="1:6" ht="32" x14ac:dyDescent="0.2">
      <c r="A768" s="1">
        <v>4255</v>
      </c>
      <c r="B768" s="4" t="s">
        <v>3136</v>
      </c>
      <c r="C768" t="s">
        <v>61</v>
      </c>
      <c r="D768" t="s">
        <v>25</v>
      </c>
      <c r="E768" t="str">
        <f>IF(D768="", IF(#REF!="",C768,#REF!), D768)</f>
        <v>D</v>
      </c>
      <c r="F768" t="s">
        <v>62</v>
      </c>
    </row>
    <row r="769" spans="1:6" ht="96" x14ac:dyDescent="0.2">
      <c r="A769" s="1">
        <v>4257</v>
      </c>
      <c r="B769" s="4" t="s">
        <v>3138</v>
      </c>
      <c r="C769" t="s">
        <v>61</v>
      </c>
      <c r="D769" t="s">
        <v>25</v>
      </c>
      <c r="E769" t="str">
        <f>IF(D769="", IF(#REF!="",C769,#REF!), D769)</f>
        <v>D</v>
      </c>
      <c r="F769" t="s">
        <v>62</v>
      </c>
    </row>
    <row r="770" spans="1:6" ht="64" x14ac:dyDescent="0.2">
      <c r="A770" s="1">
        <v>4264</v>
      </c>
      <c r="B770" s="4" t="s">
        <v>3145</v>
      </c>
      <c r="C770" t="s">
        <v>61</v>
      </c>
      <c r="D770" t="s">
        <v>25</v>
      </c>
      <c r="E770" t="str">
        <f>IF(D770="", IF(#REF!="",C770,#REF!), D770)</f>
        <v>D</v>
      </c>
      <c r="F770" t="s">
        <v>62</v>
      </c>
    </row>
    <row r="771" spans="1:6" ht="48" x14ac:dyDescent="0.2">
      <c r="A771" s="1">
        <v>4265</v>
      </c>
      <c r="B771" s="4" t="s">
        <v>3146</v>
      </c>
      <c r="C771" t="s">
        <v>61</v>
      </c>
      <c r="D771" t="s">
        <v>25</v>
      </c>
      <c r="E771" t="str">
        <f>IF(D771="", IF(#REF!="",C771,#REF!), D771)</f>
        <v>D</v>
      </c>
      <c r="F771" t="s">
        <v>62</v>
      </c>
    </row>
    <row r="772" spans="1:6" ht="32" x14ac:dyDescent="0.2">
      <c r="A772" s="1">
        <v>4266</v>
      </c>
      <c r="B772" s="4" t="s">
        <v>3147</v>
      </c>
      <c r="C772" t="s">
        <v>61</v>
      </c>
      <c r="D772" t="s">
        <v>25</v>
      </c>
      <c r="E772" t="str">
        <f>IF(D772="", IF(#REF!="",C772,#REF!), D772)</f>
        <v>D</v>
      </c>
      <c r="F772" t="s">
        <v>62</v>
      </c>
    </row>
    <row r="773" spans="1:6" ht="32" x14ac:dyDescent="0.2">
      <c r="A773" s="1">
        <v>4269</v>
      </c>
      <c r="B773" s="4" t="s">
        <v>3150</v>
      </c>
      <c r="C773" t="s">
        <v>61</v>
      </c>
      <c r="D773" t="s">
        <v>25</v>
      </c>
      <c r="E773" t="str">
        <f>IF(D773="", IF(#REF!="",C773,#REF!), D773)</f>
        <v>D</v>
      </c>
      <c r="F773" t="s">
        <v>62</v>
      </c>
    </row>
    <row r="774" spans="1:6" ht="32" x14ac:dyDescent="0.2">
      <c r="A774" s="1">
        <v>4272</v>
      </c>
      <c r="B774" s="4" t="s">
        <v>3153</v>
      </c>
      <c r="C774" t="s">
        <v>61</v>
      </c>
      <c r="D774" t="s">
        <v>25</v>
      </c>
      <c r="E774" t="str">
        <f>IF(D774="", IF(#REF!="",C774,#REF!), D774)</f>
        <v>D</v>
      </c>
      <c r="F774" t="s">
        <v>62</v>
      </c>
    </row>
    <row r="775" spans="1:6" ht="48" x14ac:dyDescent="0.2">
      <c r="A775" s="1">
        <v>4273</v>
      </c>
      <c r="B775" s="4" t="s">
        <v>3154</v>
      </c>
      <c r="C775" t="s">
        <v>61</v>
      </c>
      <c r="D775" t="s">
        <v>25</v>
      </c>
      <c r="E775" t="str">
        <f>IF(D775="", IF(#REF!="",C775,#REF!), D775)</f>
        <v>D</v>
      </c>
      <c r="F775" t="s">
        <v>62</v>
      </c>
    </row>
    <row r="776" spans="1:6" ht="96" x14ac:dyDescent="0.2">
      <c r="A776" s="1">
        <v>2434</v>
      </c>
      <c r="B776" s="4" t="s">
        <v>1748</v>
      </c>
      <c r="C776" t="s">
        <v>2</v>
      </c>
      <c r="D776" t="s">
        <v>25</v>
      </c>
      <c r="E776" t="str">
        <f>IF(D776="", IF(#REF!="",C776,#REF!), D776)</f>
        <v>D</v>
      </c>
      <c r="F776" t="s">
        <v>3</v>
      </c>
    </row>
    <row r="777" spans="1:6" ht="16" x14ac:dyDescent="0.2">
      <c r="A777" s="1">
        <v>637</v>
      </c>
      <c r="B777" s="4" t="s">
        <v>516</v>
      </c>
      <c r="C777" t="s">
        <v>61</v>
      </c>
      <c r="D777" t="s">
        <v>61</v>
      </c>
      <c r="E777" t="str">
        <f>IF(D777="", IF(#REF!="",C777,#REF!), D777)</f>
        <v>I</v>
      </c>
      <c r="F777" t="s">
        <v>7</v>
      </c>
    </row>
    <row r="778" spans="1:6" ht="16" x14ac:dyDescent="0.2">
      <c r="A778" s="1">
        <v>3706</v>
      </c>
      <c r="B778" s="4" t="s">
        <v>2636</v>
      </c>
      <c r="C778" t="s">
        <v>61</v>
      </c>
      <c r="D778" t="s">
        <v>61</v>
      </c>
      <c r="E778" t="str">
        <f>IF(D778="", IF(#REF!="",C778,#REF!), D778)</f>
        <v>I</v>
      </c>
      <c r="F778" t="s">
        <v>7</v>
      </c>
    </row>
    <row r="779" spans="1:6" ht="48" x14ac:dyDescent="0.2">
      <c r="A779" s="1">
        <v>2981</v>
      </c>
      <c r="B779" s="4" t="s">
        <v>2140</v>
      </c>
      <c r="C779" t="s">
        <v>5</v>
      </c>
      <c r="D779" t="s">
        <v>61</v>
      </c>
      <c r="E779" t="str">
        <f>IF(D779="", IF(#REF!="",C779,#REF!), D779)</f>
        <v>I</v>
      </c>
      <c r="F779" t="s">
        <v>7</v>
      </c>
    </row>
    <row r="780" spans="1:6" ht="32" x14ac:dyDescent="0.2">
      <c r="A780" s="1">
        <v>1105</v>
      </c>
      <c r="B780" s="4" t="s">
        <v>857</v>
      </c>
      <c r="C780" t="s">
        <v>61</v>
      </c>
      <c r="D780" t="s">
        <v>61</v>
      </c>
      <c r="E780" t="str">
        <f>IF(D780="", IF(#REF!="",C780,#REF!), D780)</f>
        <v>I</v>
      </c>
      <c r="F780" t="s">
        <v>62</v>
      </c>
    </row>
    <row r="781" spans="1:6" ht="16" x14ac:dyDescent="0.2">
      <c r="A781" s="1">
        <v>1035</v>
      </c>
      <c r="B781" s="4" t="s">
        <v>808</v>
      </c>
      <c r="C781" t="s">
        <v>61</v>
      </c>
      <c r="D781" t="s">
        <v>61</v>
      </c>
      <c r="E781" t="str">
        <f>IF(D781="", IF(#REF!="",C781,#REF!), D781)</f>
        <v>I</v>
      </c>
      <c r="F781" t="s">
        <v>62</v>
      </c>
    </row>
    <row r="782" spans="1:6" ht="16" x14ac:dyDescent="0.2">
      <c r="A782" s="1">
        <v>1237</v>
      </c>
      <c r="B782" s="4" t="s">
        <v>913</v>
      </c>
      <c r="C782" t="s">
        <v>61</v>
      </c>
      <c r="D782" t="s">
        <v>61</v>
      </c>
      <c r="E782" t="str">
        <f>IF(D782="", IF(#REF!="",C782,#REF!), D782)</f>
        <v>I</v>
      </c>
      <c r="F782" t="s">
        <v>62</v>
      </c>
    </row>
    <row r="783" spans="1:6" ht="16" x14ac:dyDescent="0.2">
      <c r="A783" s="1">
        <v>1250</v>
      </c>
      <c r="B783" s="4" t="s">
        <v>920</v>
      </c>
      <c r="C783" t="s">
        <v>61</v>
      </c>
      <c r="D783" t="s">
        <v>61</v>
      </c>
      <c r="E783" t="str">
        <f>IF(D783="", IF(#REF!="",C783,#REF!), D783)</f>
        <v>I</v>
      </c>
      <c r="F783" t="s">
        <v>62</v>
      </c>
    </row>
    <row r="784" spans="1:6" ht="32" x14ac:dyDescent="0.2">
      <c r="A784" s="1">
        <v>68</v>
      </c>
      <c r="B784" s="4" t="s">
        <v>60</v>
      </c>
      <c r="C784" t="s">
        <v>61</v>
      </c>
      <c r="D784" t="s">
        <v>61</v>
      </c>
      <c r="E784" t="str">
        <f>IF(D784="", IF(#REF!="",C784,#REF!), D784)</f>
        <v>I</v>
      </c>
      <c r="F784" t="s">
        <v>62</v>
      </c>
    </row>
    <row r="785" spans="1:6" ht="16" x14ac:dyDescent="0.2">
      <c r="A785" s="1">
        <v>99</v>
      </c>
      <c r="B785" s="4" t="s">
        <v>87</v>
      </c>
      <c r="C785" t="s">
        <v>61</v>
      </c>
      <c r="D785" t="s">
        <v>61</v>
      </c>
      <c r="E785" t="str">
        <f>IF(D785="", IF(#REF!="",C785,#REF!), D785)</f>
        <v>I</v>
      </c>
      <c r="F785" t="s">
        <v>62</v>
      </c>
    </row>
    <row r="786" spans="1:6" ht="16" x14ac:dyDescent="0.2">
      <c r="A786" s="1">
        <v>118</v>
      </c>
      <c r="B786" s="4" t="s">
        <v>103</v>
      </c>
      <c r="C786" t="s">
        <v>61</v>
      </c>
      <c r="D786" t="s">
        <v>61</v>
      </c>
      <c r="E786" t="str">
        <f>IF(D786="", IF(#REF!="",C786,#REF!), D786)</f>
        <v>I</v>
      </c>
      <c r="F786" t="s">
        <v>62</v>
      </c>
    </row>
    <row r="787" spans="1:6" ht="16" x14ac:dyDescent="0.2">
      <c r="A787" s="1">
        <v>193</v>
      </c>
      <c r="B787" s="4" t="s">
        <v>164</v>
      </c>
      <c r="C787" t="s">
        <v>61</v>
      </c>
      <c r="D787" t="s">
        <v>61</v>
      </c>
      <c r="E787" t="str">
        <f>IF(D787="", IF(#REF!="",C787,#REF!), D787)</f>
        <v>I</v>
      </c>
      <c r="F787" t="s">
        <v>62</v>
      </c>
    </row>
    <row r="788" spans="1:6" ht="16" x14ac:dyDescent="0.2">
      <c r="A788" s="1">
        <v>753</v>
      </c>
      <c r="B788" s="4" t="s">
        <v>609</v>
      </c>
      <c r="C788" t="s">
        <v>61</v>
      </c>
      <c r="D788" t="s">
        <v>61</v>
      </c>
      <c r="E788" t="str">
        <f>IF(D788="", IF(#REF!="",C788,#REF!), D788)</f>
        <v>I</v>
      </c>
      <c r="F788" t="s">
        <v>62</v>
      </c>
    </row>
    <row r="789" spans="1:6" ht="16" x14ac:dyDescent="0.2">
      <c r="A789" s="1">
        <v>754</v>
      </c>
      <c r="B789" s="4" t="s">
        <v>610</v>
      </c>
      <c r="C789" t="s">
        <v>61</v>
      </c>
      <c r="D789" t="s">
        <v>61</v>
      </c>
      <c r="E789" t="str">
        <f>IF(D789="", IF(#REF!="",C789,#REF!), D789)</f>
        <v>I</v>
      </c>
      <c r="F789" t="s">
        <v>62</v>
      </c>
    </row>
    <row r="790" spans="1:6" ht="16" x14ac:dyDescent="0.2">
      <c r="A790" s="1">
        <v>755</v>
      </c>
      <c r="B790" s="4" t="s">
        <v>611</v>
      </c>
      <c r="C790" t="s">
        <v>61</v>
      </c>
      <c r="D790" t="s">
        <v>61</v>
      </c>
      <c r="E790" t="str">
        <f>IF(D790="", IF(#REF!="",C790,#REF!), D790)</f>
        <v>I</v>
      </c>
      <c r="F790" t="s">
        <v>62</v>
      </c>
    </row>
    <row r="791" spans="1:6" ht="16" x14ac:dyDescent="0.2">
      <c r="A791" s="1">
        <v>758</v>
      </c>
      <c r="B791" s="4" t="s">
        <v>614</v>
      </c>
      <c r="C791" t="s">
        <v>61</v>
      </c>
      <c r="D791" t="s">
        <v>61</v>
      </c>
      <c r="E791" t="str">
        <f>IF(D791="", IF(#REF!="",C791,#REF!), D791)</f>
        <v>I</v>
      </c>
      <c r="F791" t="s">
        <v>62</v>
      </c>
    </row>
    <row r="792" spans="1:6" ht="16" x14ac:dyDescent="0.2">
      <c r="A792" s="1">
        <v>760</v>
      </c>
      <c r="B792" s="4" t="s">
        <v>616</v>
      </c>
      <c r="C792" t="s">
        <v>61</v>
      </c>
      <c r="D792" t="s">
        <v>61</v>
      </c>
      <c r="E792" t="str">
        <f>IF(D792="", IF(#REF!="",C792,#REF!), D792)</f>
        <v>I</v>
      </c>
      <c r="F792" t="s">
        <v>62</v>
      </c>
    </row>
    <row r="793" spans="1:6" ht="16" x14ac:dyDescent="0.2">
      <c r="A793" s="1">
        <v>762</v>
      </c>
      <c r="B793" s="4" t="s">
        <v>618</v>
      </c>
      <c r="C793" t="s">
        <v>61</v>
      </c>
      <c r="D793" t="s">
        <v>61</v>
      </c>
      <c r="E793" t="str">
        <f>IF(D793="", IF(#REF!="",C793,#REF!), D793)</f>
        <v>I</v>
      </c>
      <c r="F793" t="s">
        <v>62</v>
      </c>
    </row>
    <row r="794" spans="1:6" ht="16" x14ac:dyDescent="0.2">
      <c r="A794" s="1">
        <v>764</v>
      </c>
      <c r="B794" s="4" t="s">
        <v>620</v>
      </c>
      <c r="C794" t="s">
        <v>61</v>
      </c>
      <c r="D794" t="s">
        <v>61</v>
      </c>
      <c r="E794" t="str">
        <f>IF(D794="", IF(#REF!="",C794,#REF!), D794)</f>
        <v>I</v>
      </c>
      <c r="F794" t="s">
        <v>62</v>
      </c>
    </row>
    <row r="795" spans="1:6" ht="16" x14ac:dyDescent="0.2">
      <c r="A795" s="1">
        <v>767</v>
      </c>
      <c r="B795" s="4" t="s">
        <v>622</v>
      </c>
      <c r="C795" t="s">
        <v>61</v>
      </c>
      <c r="D795" t="s">
        <v>61</v>
      </c>
      <c r="E795" t="str">
        <f>IF(D795="", IF(#REF!="",C795,#REF!), D795)</f>
        <v>I</v>
      </c>
      <c r="F795" t="s">
        <v>62</v>
      </c>
    </row>
    <row r="796" spans="1:6" ht="16" x14ac:dyDescent="0.2">
      <c r="A796" s="1">
        <v>768</v>
      </c>
      <c r="B796" s="4" t="s">
        <v>623</v>
      </c>
      <c r="C796" t="s">
        <v>61</v>
      </c>
      <c r="D796" t="s">
        <v>61</v>
      </c>
      <c r="E796" t="str">
        <f>IF(D796="", IF(#REF!="",C796,#REF!), D796)</f>
        <v>I</v>
      </c>
      <c r="F796" t="s">
        <v>62</v>
      </c>
    </row>
    <row r="797" spans="1:6" ht="16" x14ac:dyDescent="0.2">
      <c r="A797" s="1">
        <v>786</v>
      </c>
      <c r="B797" s="4" t="s">
        <v>625</v>
      </c>
      <c r="C797" t="s">
        <v>61</v>
      </c>
      <c r="D797" t="s">
        <v>61</v>
      </c>
      <c r="E797" t="str">
        <f>IF(D797="", IF(#REF!="",C797,#REF!), D797)</f>
        <v>I</v>
      </c>
      <c r="F797" t="s">
        <v>62</v>
      </c>
    </row>
    <row r="798" spans="1:6" ht="16" x14ac:dyDescent="0.2">
      <c r="A798" s="1">
        <v>787</v>
      </c>
      <c r="B798" s="4" t="s">
        <v>626</v>
      </c>
      <c r="C798" t="s">
        <v>61</v>
      </c>
      <c r="D798" t="s">
        <v>61</v>
      </c>
      <c r="E798" t="str">
        <f>IF(D798="", IF(#REF!="",C798,#REF!), D798)</f>
        <v>I</v>
      </c>
      <c r="F798" t="s">
        <v>62</v>
      </c>
    </row>
    <row r="799" spans="1:6" ht="16" x14ac:dyDescent="0.2">
      <c r="A799" s="1">
        <v>788</v>
      </c>
      <c r="B799" s="4" t="s">
        <v>61</v>
      </c>
      <c r="C799" t="s">
        <v>61</v>
      </c>
      <c r="D799" t="s">
        <v>61</v>
      </c>
      <c r="E799" t="str">
        <f>IF(D799="", IF(#REF!="",C799,#REF!), D799)</f>
        <v>I</v>
      </c>
      <c r="F799" t="s">
        <v>62</v>
      </c>
    </row>
    <row r="800" spans="1:6" ht="16" x14ac:dyDescent="0.2">
      <c r="A800" s="1">
        <v>793</v>
      </c>
      <c r="B800" s="4" t="s">
        <v>629</v>
      </c>
      <c r="C800" t="s">
        <v>61</v>
      </c>
      <c r="D800" t="s">
        <v>61</v>
      </c>
      <c r="E800" t="str">
        <f>IF(D800="", IF(#REF!="",C800,#REF!), D800)</f>
        <v>I</v>
      </c>
      <c r="F800" t="s">
        <v>62</v>
      </c>
    </row>
    <row r="801" spans="1:6" ht="16" x14ac:dyDescent="0.2">
      <c r="A801" s="1">
        <v>797</v>
      </c>
      <c r="B801" s="4" t="s">
        <v>630</v>
      </c>
      <c r="C801" t="s">
        <v>61</v>
      </c>
      <c r="D801" t="s">
        <v>61</v>
      </c>
      <c r="E801" t="str">
        <f>IF(D801="", IF(#REF!="",C801,#REF!), D801)</f>
        <v>I</v>
      </c>
      <c r="F801" t="s">
        <v>62</v>
      </c>
    </row>
    <row r="802" spans="1:6" ht="16" x14ac:dyDescent="0.2">
      <c r="A802" s="1">
        <v>801</v>
      </c>
      <c r="B802" s="4" t="s">
        <v>632</v>
      </c>
      <c r="C802" t="s">
        <v>61</v>
      </c>
      <c r="D802" t="s">
        <v>61</v>
      </c>
      <c r="E802" t="str">
        <f>IF(D802="", IF(#REF!="",C802,#REF!), D802)</f>
        <v>I</v>
      </c>
      <c r="F802" t="s">
        <v>62</v>
      </c>
    </row>
    <row r="803" spans="1:6" ht="32" x14ac:dyDescent="0.2">
      <c r="A803" s="1">
        <v>802</v>
      </c>
      <c r="B803" s="4" t="s">
        <v>633</v>
      </c>
      <c r="C803" t="s">
        <v>61</v>
      </c>
      <c r="D803" t="s">
        <v>61</v>
      </c>
      <c r="E803" t="str">
        <f>IF(D803="", IF(#REF!="",C803,#REF!), D803)</f>
        <v>I</v>
      </c>
      <c r="F803" t="s">
        <v>62</v>
      </c>
    </row>
    <row r="804" spans="1:6" ht="16" x14ac:dyDescent="0.2">
      <c r="A804" s="1">
        <v>805</v>
      </c>
      <c r="B804" s="4" t="s">
        <v>636</v>
      </c>
      <c r="C804" t="s">
        <v>61</v>
      </c>
      <c r="D804" t="s">
        <v>61</v>
      </c>
      <c r="E804" t="str">
        <f>IF(D804="", IF(#REF!="",C804,#REF!), D804)</f>
        <v>I</v>
      </c>
      <c r="F804" t="s">
        <v>62</v>
      </c>
    </row>
    <row r="805" spans="1:6" ht="16" x14ac:dyDescent="0.2">
      <c r="A805" s="1">
        <v>809</v>
      </c>
      <c r="B805" s="4" t="s">
        <v>640</v>
      </c>
      <c r="C805" t="s">
        <v>61</v>
      </c>
      <c r="D805" t="s">
        <v>61</v>
      </c>
      <c r="E805" t="str">
        <f>IF(D805="", IF(#REF!="",C805,#REF!), D805)</f>
        <v>I</v>
      </c>
      <c r="F805" t="s">
        <v>62</v>
      </c>
    </row>
    <row r="806" spans="1:6" ht="16" x14ac:dyDescent="0.2">
      <c r="A806" s="1">
        <v>811</v>
      </c>
      <c r="B806" s="4" t="s">
        <v>642</v>
      </c>
      <c r="C806" t="s">
        <v>61</v>
      </c>
      <c r="D806" t="s">
        <v>61</v>
      </c>
      <c r="E806" t="str">
        <f>IF(D806="", IF(#REF!="",C806,#REF!), D806)</f>
        <v>I</v>
      </c>
      <c r="F806" t="s">
        <v>62</v>
      </c>
    </row>
    <row r="807" spans="1:6" ht="16" x14ac:dyDescent="0.2">
      <c r="A807" s="1">
        <v>812</v>
      </c>
      <c r="B807" s="4" t="s">
        <v>643</v>
      </c>
      <c r="C807" t="s">
        <v>61</v>
      </c>
      <c r="D807" t="s">
        <v>61</v>
      </c>
      <c r="E807" t="str">
        <f>IF(D807="", IF(#REF!="",C807,#REF!), D807)</f>
        <v>I</v>
      </c>
      <c r="F807" t="s">
        <v>62</v>
      </c>
    </row>
    <row r="808" spans="1:6" ht="16" x14ac:dyDescent="0.2">
      <c r="A808" s="1">
        <v>817</v>
      </c>
      <c r="B808" s="4" t="s">
        <v>644</v>
      </c>
      <c r="C808" t="s">
        <v>61</v>
      </c>
      <c r="D808" t="s">
        <v>61</v>
      </c>
      <c r="E808" t="str">
        <f>IF(D808="", IF(#REF!="",C808,#REF!), D808)</f>
        <v>I</v>
      </c>
      <c r="F808" t="s">
        <v>62</v>
      </c>
    </row>
    <row r="809" spans="1:6" ht="16" x14ac:dyDescent="0.2">
      <c r="A809" s="1">
        <v>818</v>
      </c>
      <c r="B809" s="4" t="s">
        <v>645</v>
      </c>
      <c r="C809" t="s">
        <v>61</v>
      </c>
      <c r="D809" t="s">
        <v>61</v>
      </c>
      <c r="E809" t="str">
        <f>IF(D809="", IF(#REF!="",C809,#REF!), D809)</f>
        <v>I</v>
      </c>
      <c r="F809" t="s">
        <v>62</v>
      </c>
    </row>
    <row r="810" spans="1:6" ht="16" x14ac:dyDescent="0.2">
      <c r="A810" s="1">
        <v>821</v>
      </c>
      <c r="B810" s="4" t="s">
        <v>647</v>
      </c>
      <c r="C810" t="s">
        <v>61</v>
      </c>
      <c r="D810" t="s">
        <v>61</v>
      </c>
      <c r="E810" t="str">
        <f>IF(D810="", IF(#REF!="",C810,#REF!), D810)</f>
        <v>I</v>
      </c>
      <c r="F810" t="s">
        <v>62</v>
      </c>
    </row>
    <row r="811" spans="1:6" ht="16" x14ac:dyDescent="0.2">
      <c r="A811" s="1">
        <v>822</v>
      </c>
      <c r="B811" s="4" t="s">
        <v>648</v>
      </c>
      <c r="C811" t="s">
        <v>61</v>
      </c>
      <c r="D811" t="s">
        <v>61</v>
      </c>
      <c r="E811" t="str">
        <f>IF(D811="", IF(#REF!="",C811,#REF!), D811)</f>
        <v>I</v>
      </c>
      <c r="F811" t="s">
        <v>62</v>
      </c>
    </row>
    <row r="812" spans="1:6" ht="16" x14ac:dyDescent="0.2">
      <c r="A812" s="1">
        <v>825</v>
      </c>
      <c r="B812" s="4" t="s">
        <v>650</v>
      </c>
      <c r="C812" t="s">
        <v>61</v>
      </c>
      <c r="D812" t="s">
        <v>61</v>
      </c>
      <c r="E812" t="str">
        <f>IF(D812="", IF(#REF!="",C812,#REF!), D812)</f>
        <v>I</v>
      </c>
      <c r="F812" t="s">
        <v>62</v>
      </c>
    </row>
    <row r="813" spans="1:6" ht="16" x14ac:dyDescent="0.2">
      <c r="A813" s="1">
        <v>828</v>
      </c>
      <c r="B813" s="4" t="s">
        <v>653</v>
      </c>
      <c r="C813" t="s">
        <v>61</v>
      </c>
      <c r="D813" t="s">
        <v>61</v>
      </c>
      <c r="E813" t="str">
        <f>IF(D813="", IF(#REF!="",C813,#REF!), D813)</f>
        <v>I</v>
      </c>
      <c r="F813" t="s">
        <v>62</v>
      </c>
    </row>
    <row r="814" spans="1:6" ht="16" x14ac:dyDescent="0.2">
      <c r="A814" s="1">
        <v>829</v>
      </c>
      <c r="B814" s="4" t="s">
        <v>654</v>
      </c>
      <c r="C814" t="s">
        <v>61</v>
      </c>
      <c r="D814" t="s">
        <v>61</v>
      </c>
      <c r="E814" t="str">
        <f>IF(D814="", IF(#REF!="",C814,#REF!), D814)</f>
        <v>I</v>
      </c>
      <c r="F814" t="s">
        <v>62</v>
      </c>
    </row>
    <row r="815" spans="1:6" ht="16" x14ac:dyDescent="0.2">
      <c r="A815" s="1">
        <v>830</v>
      </c>
      <c r="B815" s="4" t="s">
        <v>655</v>
      </c>
      <c r="C815" t="s">
        <v>61</v>
      </c>
      <c r="D815" t="s">
        <v>61</v>
      </c>
      <c r="E815" t="str">
        <f>IF(D815="", IF(#REF!="",C815,#REF!), D815)</f>
        <v>I</v>
      </c>
      <c r="F815" t="s">
        <v>62</v>
      </c>
    </row>
    <row r="816" spans="1:6" ht="16" x14ac:dyDescent="0.2">
      <c r="A816" s="1">
        <v>833</v>
      </c>
      <c r="B816" s="4" t="s">
        <v>658</v>
      </c>
      <c r="C816" t="s">
        <v>61</v>
      </c>
      <c r="D816" t="s">
        <v>61</v>
      </c>
      <c r="E816" t="str">
        <f>IF(D816="", IF(#REF!="",C816,#REF!), D816)</f>
        <v>I</v>
      </c>
      <c r="F816" t="s">
        <v>62</v>
      </c>
    </row>
    <row r="817" spans="1:6" ht="16" x14ac:dyDescent="0.2">
      <c r="A817" s="1">
        <v>834</v>
      </c>
      <c r="B817" s="4" t="s">
        <v>659</v>
      </c>
      <c r="C817" t="s">
        <v>61</v>
      </c>
      <c r="D817" t="s">
        <v>61</v>
      </c>
      <c r="E817" t="str">
        <f>IF(D817="", IF(#REF!="",C817,#REF!), D817)</f>
        <v>I</v>
      </c>
      <c r="F817" t="s">
        <v>62</v>
      </c>
    </row>
    <row r="818" spans="1:6" ht="16" x14ac:dyDescent="0.2">
      <c r="A818" s="1">
        <v>837</v>
      </c>
      <c r="B818" s="4" t="s">
        <v>662</v>
      </c>
      <c r="C818" t="s">
        <v>61</v>
      </c>
      <c r="D818" t="s">
        <v>61</v>
      </c>
      <c r="E818" t="str">
        <f>IF(D818="", IF(#REF!="",C818,#REF!), D818)</f>
        <v>I</v>
      </c>
      <c r="F818" t="s">
        <v>62</v>
      </c>
    </row>
    <row r="819" spans="1:6" ht="16" x14ac:dyDescent="0.2">
      <c r="A819" s="1">
        <v>838</v>
      </c>
      <c r="B819" s="4" t="s">
        <v>663</v>
      </c>
      <c r="C819" t="s">
        <v>61</v>
      </c>
      <c r="D819" t="s">
        <v>61</v>
      </c>
      <c r="E819" t="str">
        <f>IF(D819="", IF(#REF!="",C819,#REF!), D819)</f>
        <v>I</v>
      </c>
      <c r="F819" t="s">
        <v>62</v>
      </c>
    </row>
    <row r="820" spans="1:6" ht="16" x14ac:dyDescent="0.2">
      <c r="A820" s="1">
        <v>843</v>
      </c>
      <c r="B820" s="4" t="s">
        <v>665</v>
      </c>
      <c r="C820" t="s">
        <v>61</v>
      </c>
      <c r="D820" t="s">
        <v>61</v>
      </c>
      <c r="E820" t="str">
        <f>IF(D820="", IF(#REF!="",C820,#REF!), D820)</f>
        <v>I</v>
      </c>
      <c r="F820" t="s">
        <v>62</v>
      </c>
    </row>
    <row r="821" spans="1:6" ht="16" x14ac:dyDescent="0.2">
      <c r="A821" s="1">
        <v>844</v>
      </c>
      <c r="B821" s="4" t="s">
        <v>666</v>
      </c>
      <c r="C821" t="s">
        <v>61</v>
      </c>
      <c r="D821" t="s">
        <v>61</v>
      </c>
      <c r="E821" t="str">
        <f>IF(D821="", IF(#REF!="",C821,#REF!), D821)</f>
        <v>I</v>
      </c>
      <c r="F821" t="s">
        <v>62</v>
      </c>
    </row>
    <row r="822" spans="1:6" ht="16" x14ac:dyDescent="0.2">
      <c r="A822" s="1">
        <v>846</v>
      </c>
      <c r="B822" s="4" t="s">
        <v>668</v>
      </c>
      <c r="C822" t="s">
        <v>61</v>
      </c>
      <c r="D822" t="s">
        <v>61</v>
      </c>
      <c r="E822" t="str">
        <f>IF(D822="", IF(#REF!="",C822,#REF!), D822)</f>
        <v>I</v>
      </c>
      <c r="F822" t="s">
        <v>62</v>
      </c>
    </row>
    <row r="823" spans="1:6" ht="16" x14ac:dyDescent="0.2">
      <c r="A823" s="1">
        <v>848</v>
      </c>
      <c r="B823" s="4" t="s">
        <v>670</v>
      </c>
      <c r="C823" t="s">
        <v>61</v>
      </c>
      <c r="D823" t="s">
        <v>61</v>
      </c>
      <c r="E823" t="str">
        <f>IF(D823="", IF(#REF!="",C823,#REF!), D823)</f>
        <v>I</v>
      </c>
      <c r="F823" t="s">
        <v>62</v>
      </c>
    </row>
    <row r="824" spans="1:6" ht="16" x14ac:dyDescent="0.2">
      <c r="A824" s="1">
        <v>849</v>
      </c>
      <c r="B824" s="4" t="s">
        <v>671</v>
      </c>
      <c r="C824" t="s">
        <v>61</v>
      </c>
      <c r="D824" t="s">
        <v>61</v>
      </c>
      <c r="E824" t="str">
        <f>IF(D824="", IF(#REF!="",C824,#REF!), D824)</f>
        <v>I</v>
      </c>
      <c r="F824" t="s">
        <v>62</v>
      </c>
    </row>
    <row r="825" spans="1:6" ht="16" x14ac:dyDescent="0.2">
      <c r="A825" s="1">
        <v>853</v>
      </c>
      <c r="B825" s="4" t="s">
        <v>675</v>
      </c>
      <c r="C825" t="s">
        <v>61</v>
      </c>
      <c r="D825" t="s">
        <v>61</v>
      </c>
      <c r="E825" t="str">
        <f>IF(D825="", IF(#REF!="",C825,#REF!), D825)</f>
        <v>I</v>
      </c>
      <c r="F825" t="s">
        <v>62</v>
      </c>
    </row>
    <row r="826" spans="1:6" ht="16" x14ac:dyDescent="0.2">
      <c r="A826" s="1">
        <v>871</v>
      </c>
      <c r="B826" s="4" t="s">
        <v>676</v>
      </c>
      <c r="C826" t="s">
        <v>61</v>
      </c>
      <c r="D826" t="s">
        <v>61</v>
      </c>
      <c r="E826" t="str">
        <f>IF(D826="", IF(#REF!="",C826,#REF!), D826)</f>
        <v>I</v>
      </c>
      <c r="F826" t="s">
        <v>62</v>
      </c>
    </row>
    <row r="827" spans="1:6" ht="16" x14ac:dyDescent="0.2">
      <c r="A827" s="1">
        <v>874</v>
      </c>
      <c r="B827" s="4" t="s">
        <v>679</v>
      </c>
      <c r="C827" t="s">
        <v>61</v>
      </c>
      <c r="D827" t="s">
        <v>61</v>
      </c>
      <c r="E827" t="str">
        <f>IF(D827="", IF(#REF!="",C827,#REF!), D827)</f>
        <v>I</v>
      </c>
      <c r="F827" t="s">
        <v>62</v>
      </c>
    </row>
    <row r="828" spans="1:6" ht="16" x14ac:dyDescent="0.2">
      <c r="A828" s="1">
        <v>876</v>
      </c>
      <c r="B828" s="4" t="s">
        <v>680</v>
      </c>
      <c r="C828" t="s">
        <v>61</v>
      </c>
      <c r="D828" t="s">
        <v>61</v>
      </c>
      <c r="E828" t="str">
        <f>IF(D828="", IF(#REF!="",C828,#REF!), D828)</f>
        <v>I</v>
      </c>
      <c r="F828" t="s">
        <v>62</v>
      </c>
    </row>
    <row r="829" spans="1:6" ht="16" x14ac:dyDescent="0.2">
      <c r="A829" s="1">
        <v>878</v>
      </c>
      <c r="B829" s="4" t="s">
        <v>682</v>
      </c>
      <c r="C829" t="s">
        <v>61</v>
      </c>
      <c r="D829" t="s">
        <v>61</v>
      </c>
      <c r="E829" t="str">
        <f>IF(D829="", IF(#REF!="",C829,#REF!), D829)</f>
        <v>I</v>
      </c>
      <c r="F829" t="s">
        <v>62</v>
      </c>
    </row>
    <row r="830" spans="1:6" ht="16" x14ac:dyDescent="0.2">
      <c r="A830" s="1">
        <v>879</v>
      </c>
      <c r="B830" s="4" t="s">
        <v>683</v>
      </c>
      <c r="C830" t="s">
        <v>61</v>
      </c>
      <c r="D830" t="s">
        <v>61</v>
      </c>
      <c r="E830" t="str">
        <f>IF(D830="", IF(#REF!="",C830,#REF!), D830)</f>
        <v>I</v>
      </c>
      <c r="F830" t="s">
        <v>62</v>
      </c>
    </row>
    <row r="831" spans="1:6" ht="16" x14ac:dyDescent="0.2">
      <c r="A831" s="1">
        <v>880</v>
      </c>
      <c r="B831" s="4" t="s">
        <v>684</v>
      </c>
      <c r="C831" t="s">
        <v>61</v>
      </c>
      <c r="D831" t="s">
        <v>61</v>
      </c>
      <c r="E831" t="str">
        <f>IF(D831="", IF(#REF!="",C831,#REF!), D831)</f>
        <v>I</v>
      </c>
      <c r="F831" t="s">
        <v>62</v>
      </c>
    </row>
    <row r="832" spans="1:6" ht="16" x14ac:dyDescent="0.2">
      <c r="A832" s="1">
        <v>881</v>
      </c>
      <c r="B832" s="4" t="s">
        <v>685</v>
      </c>
      <c r="C832" t="s">
        <v>61</v>
      </c>
      <c r="D832" t="s">
        <v>61</v>
      </c>
      <c r="E832" t="str">
        <f>IF(D832="", IF(#REF!="",C832,#REF!), D832)</f>
        <v>I</v>
      </c>
      <c r="F832" t="s">
        <v>62</v>
      </c>
    </row>
    <row r="833" spans="1:6" ht="16" x14ac:dyDescent="0.2">
      <c r="A833" s="1">
        <v>882</v>
      </c>
      <c r="B833" s="4" t="s">
        <v>686</v>
      </c>
      <c r="C833" t="s">
        <v>61</v>
      </c>
      <c r="D833" t="s">
        <v>61</v>
      </c>
      <c r="E833" t="str">
        <f>IF(D833="", IF(#REF!="",C833,#REF!), D833)</f>
        <v>I</v>
      </c>
      <c r="F833" t="s">
        <v>62</v>
      </c>
    </row>
    <row r="834" spans="1:6" ht="16" x14ac:dyDescent="0.2">
      <c r="A834" s="1">
        <v>883</v>
      </c>
      <c r="B834" s="4" t="s">
        <v>687</v>
      </c>
      <c r="C834" t="s">
        <v>61</v>
      </c>
      <c r="D834" t="s">
        <v>61</v>
      </c>
      <c r="E834" t="str">
        <f>IF(D834="", IF(#REF!="",C834,#REF!), D834)</f>
        <v>I</v>
      </c>
      <c r="F834" t="s">
        <v>62</v>
      </c>
    </row>
    <row r="835" spans="1:6" ht="16" x14ac:dyDescent="0.2">
      <c r="A835" s="1">
        <v>884</v>
      </c>
      <c r="B835" s="4" t="s">
        <v>688</v>
      </c>
      <c r="C835" t="s">
        <v>61</v>
      </c>
      <c r="D835" t="s">
        <v>61</v>
      </c>
      <c r="E835" t="str">
        <f>IF(D835="", IF(#REF!="",C835,#REF!), D835)</f>
        <v>I</v>
      </c>
      <c r="F835" t="s">
        <v>62</v>
      </c>
    </row>
    <row r="836" spans="1:6" ht="16" x14ac:dyDescent="0.2">
      <c r="A836" s="1">
        <v>885</v>
      </c>
      <c r="B836" s="4" t="s">
        <v>689</v>
      </c>
      <c r="C836" t="s">
        <v>61</v>
      </c>
      <c r="D836" t="s">
        <v>61</v>
      </c>
      <c r="E836" t="str">
        <f>IF(D836="", IF(#REF!="",C836,#REF!), D836)</f>
        <v>I</v>
      </c>
      <c r="F836" t="s">
        <v>62</v>
      </c>
    </row>
    <row r="837" spans="1:6" ht="16" x14ac:dyDescent="0.2">
      <c r="A837" s="1">
        <v>886</v>
      </c>
      <c r="B837" s="4" t="s">
        <v>690</v>
      </c>
      <c r="C837" t="s">
        <v>61</v>
      </c>
      <c r="D837" t="s">
        <v>61</v>
      </c>
      <c r="E837" t="str">
        <f>IF(D837="", IF(#REF!="",C837,#REF!), D837)</f>
        <v>I</v>
      </c>
      <c r="F837" t="s">
        <v>62</v>
      </c>
    </row>
    <row r="838" spans="1:6" ht="16" x14ac:dyDescent="0.2">
      <c r="A838" s="1">
        <v>888</v>
      </c>
      <c r="B838" s="4" t="s">
        <v>692</v>
      </c>
      <c r="C838" t="s">
        <v>61</v>
      </c>
      <c r="D838" t="s">
        <v>61</v>
      </c>
      <c r="E838" t="str">
        <f>IF(D838="", IF(#REF!="",C838,#REF!), D838)</f>
        <v>I</v>
      </c>
      <c r="F838" t="s">
        <v>62</v>
      </c>
    </row>
    <row r="839" spans="1:6" ht="16" x14ac:dyDescent="0.2">
      <c r="A839" s="1">
        <v>889</v>
      </c>
      <c r="B839" s="4" t="s">
        <v>693</v>
      </c>
      <c r="C839" t="s">
        <v>61</v>
      </c>
      <c r="D839" t="s">
        <v>61</v>
      </c>
      <c r="E839" t="str">
        <f>IF(D839="", IF(#REF!="",C839,#REF!), D839)</f>
        <v>I</v>
      </c>
      <c r="F839" t="s">
        <v>62</v>
      </c>
    </row>
    <row r="840" spans="1:6" ht="16" x14ac:dyDescent="0.2">
      <c r="A840" s="1">
        <v>891</v>
      </c>
      <c r="B840" s="4" t="s">
        <v>695</v>
      </c>
      <c r="C840" t="s">
        <v>61</v>
      </c>
      <c r="D840" t="s">
        <v>61</v>
      </c>
      <c r="E840" t="str">
        <f>IF(D840="", IF(#REF!="",C840,#REF!), D840)</f>
        <v>I</v>
      </c>
      <c r="F840" t="s">
        <v>62</v>
      </c>
    </row>
    <row r="841" spans="1:6" ht="16" x14ac:dyDescent="0.2">
      <c r="A841" s="1">
        <v>892</v>
      </c>
      <c r="B841" s="4" t="s">
        <v>696</v>
      </c>
      <c r="C841" t="s">
        <v>61</v>
      </c>
      <c r="D841" t="s">
        <v>61</v>
      </c>
      <c r="E841" t="str">
        <f>IF(D841="", IF(#REF!="",C841,#REF!), D841)</f>
        <v>I</v>
      </c>
      <c r="F841" t="s">
        <v>62</v>
      </c>
    </row>
    <row r="842" spans="1:6" ht="16" x14ac:dyDescent="0.2">
      <c r="A842" s="1">
        <v>901</v>
      </c>
      <c r="B842" s="4" t="s">
        <v>698</v>
      </c>
      <c r="C842" t="s">
        <v>61</v>
      </c>
      <c r="D842" t="s">
        <v>61</v>
      </c>
      <c r="E842" t="str">
        <f>IF(D842="", IF(#REF!="",C842,#REF!), D842)</f>
        <v>I</v>
      </c>
      <c r="F842" t="s">
        <v>62</v>
      </c>
    </row>
    <row r="843" spans="1:6" ht="16" x14ac:dyDescent="0.2">
      <c r="A843" s="1">
        <v>903</v>
      </c>
      <c r="B843" s="4" t="s">
        <v>700</v>
      </c>
      <c r="C843" t="s">
        <v>61</v>
      </c>
      <c r="D843" t="s">
        <v>61</v>
      </c>
      <c r="E843" t="str">
        <f>IF(D843="", IF(#REF!="",C843,#REF!), D843)</f>
        <v>I</v>
      </c>
      <c r="F843" t="s">
        <v>62</v>
      </c>
    </row>
    <row r="844" spans="1:6" ht="16" x14ac:dyDescent="0.2">
      <c r="A844" s="1">
        <v>905</v>
      </c>
      <c r="B844" s="4" t="s">
        <v>702</v>
      </c>
      <c r="C844" t="s">
        <v>61</v>
      </c>
      <c r="D844" t="s">
        <v>61</v>
      </c>
      <c r="E844" t="str">
        <f>IF(D844="", IF(#REF!="",C844,#REF!), D844)</f>
        <v>I</v>
      </c>
      <c r="F844" t="s">
        <v>62</v>
      </c>
    </row>
    <row r="845" spans="1:6" ht="16" x14ac:dyDescent="0.2">
      <c r="A845" s="1">
        <v>906</v>
      </c>
      <c r="B845" s="4" t="s">
        <v>703</v>
      </c>
      <c r="C845" t="s">
        <v>61</v>
      </c>
      <c r="D845" t="s">
        <v>61</v>
      </c>
      <c r="E845" t="str">
        <f>IF(D845="", IF(#REF!="",C845,#REF!), D845)</f>
        <v>I</v>
      </c>
      <c r="F845" t="s">
        <v>62</v>
      </c>
    </row>
    <row r="846" spans="1:6" ht="16" x14ac:dyDescent="0.2">
      <c r="A846" s="1">
        <v>907</v>
      </c>
      <c r="B846" s="4" t="s">
        <v>704</v>
      </c>
      <c r="C846" t="s">
        <v>61</v>
      </c>
      <c r="D846" t="s">
        <v>61</v>
      </c>
      <c r="E846" t="str">
        <f>IF(D846="", IF(#REF!="",C846,#REF!), D846)</f>
        <v>I</v>
      </c>
      <c r="F846" t="s">
        <v>62</v>
      </c>
    </row>
    <row r="847" spans="1:6" ht="16" x14ac:dyDescent="0.2">
      <c r="A847" s="1">
        <v>908</v>
      </c>
      <c r="B847" s="4" t="s">
        <v>705</v>
      </c>
      <c r="C847" t="s">
        <v>61</v>
      </c>
      <c r="D847" t="s">
        <v>61</v>
      </c>
      <c r="E847" t="str">
        <f>IF(D847="", IF(#REF!="",C847,#REF!), D847)</f>
        <v>I</v>
      </c>
      <c r="F847" t="s">
        <v>62</v>
      </c>
    </row>
    <row r="848" spans="1:6" ht="16" x14ac:dyDescent="0.2">
      <c r="A848" s="1">
        <v>909</v>
      </c>
      <c r="B848" s="4" t="s">
        <v>706</v>
      </c>
      <c r="C848" t="s">
        <v>61</v>
      </c>
      <c r="D848" t="s">
        <v>61</v>
      </c>
      <c r="E848" t="str">
        <f>IF(D848="", IF(#REF!="",C848,#REF!), D848)</f>
        <v>I</v>
      </c>
      <c r="F848" t="s">
        <v>62</v>
      </c>
    </row>
    <row r="849" spans="1:6" ht="16" x14ac:dyDescent="0.2">
      <c r="A849" s="1">
        <v>918</v>
      </c>
      <c r="B849" s="4" t="s">
        <v>707</v>
      </c>
      <c r="C849" t="s">
        <v>61</v>
      </c>
      <c r="D849" t="s">
        <v>61</v>
      </c>
      <c r="E849" t="str">
        <f>IF(D849="", IF(#REF!="",C849,#REF!), D849)</f>
        <v>I</v>
      </c>
      <c r="F849" t="s">
        <v>62</v>
      </c>
    </row>
    <row r="850" spans="1:6" ht="16" x14ac:dyDescent="0.2">
      <c r="A850" s="1">
        <v>919</v>
      </c>
      <c r="B850" s="4" t="s">
        <v>708</v>
      </c>
      <c r="C850" t="s">
        <v>61</v>
      </c>
      <c r="D850" t="s">
        <v>61</v>
      </c>
      <c r="E850" t="str">
        <f>IF(D850="", IF(#REF!="",C850,#REF!), D850)</f>
        <v>I</v>
      </c>
      <c r="F850" t="s">
        <v>62</v>
      </c>
    </row>
    <row r="851" spans="1:6" ht="16" x14ac:dyDescent="0.2">
      <c r="A851" s="1">
        <v>920</v>
      </c>
      <c r="B851" s="4" t="s">
        <v>709</v>
      </c>
      <c r="C851" t="s">
        <v>61</v>
      </c>
      <c r="D851" t="s">
        <v>61</v>
      </c>
      <c r="E851" t="str">
        <f>IF(D851="", IF(#REF!="",C851,#REF!), D851)</f>
        <v>I</v>
      </c>
      <c r="F851" t="s">
        <v>62</v>
      </c>
    </row>
    <row r="852" spans="1:6" ht="16" x14ac:dyDescent="0.2">
      <c r="A852" s="1">
        <v>921</v>
      </c>
      <c r="B852" s="4" t="s">
        <v>710</v>
      </c>
      <c r="C852" t="s">
        <v>61</v>
      </c>
      <c r="D852" t="s">
        <v>61</v>
      </c>
      <c r="E852" t="str">
        <f>IF(D852="", IF(#REF!="",C852,#REF!), D852)</f>
        <v>I</v>
      </c>
      <c r="F852" t="s">
        <v>62</v>
      </c>
    </row>
    <row r="853" spans="1:6" ht="16" x14ac:dyDescent="0.2">
      <c r="A853" s="1">
        <v>922</v>
      </c>
      <c r="B853" s="4" t="s">
        <v>711</v>
      </c>
      <c r="C853" t="s">
        <v>61</v>
      </c>
      <c r="D853" t="s">
        <v>61</v>
      </c>
      <c r="E853" t="str">
        <f>IF(D853="", IF(#REF!="",C853,#REF!), D853)</f>
        <v>I</v>
      </c>
      <c r="F853" t="s">
        <v>62</v>
      </c>
    </row>
    <row r="854" spans="1:6" ht="16" x14ac:dyDescent="0.2">
      <c r="A854" s="1">
        <v>924</v>
      </c>
      <c r="B854" s="4" t="s">
        <v>713</v>
      </c>
      <c r="C854" t="s">
        <v>61</v>
      </c>
      <c r="D854" t="s">
        <v>61</v>
      </c>
      <c r="E854" t="str">
        <f>IF(D854="", IF(#REF!="",C854,#REF!), D854)</f>
        <v>I</v>
      </c>
      <c r="F854" t="s">
        <v>62</v>
      </c>
    </row>
    <row r="855" spans="1:6" ht="16" x14ac:dyDescent="0.2">
      <c r="A855" s="1">
        <v>926</v>
      </c>
      <c r="B855" s="4" t="s">
        <v>715</v>
      </c>
      <c r="C855" t="s">
        <v>61</v>
      </c>
      <c r="D855" t="s">
        <v>61</v>
      </c>
      <c r="E855" t="str">
        <f>IF(D855="", IF(#REF!="",C855,#REF!), D855)</f>
        <v>I</v>
      </c>
      <c r="F855" t="s">
        <v>62</v>
      </c>
    </row>
    <row r="856" spans="1:6" ht="16" x14ac:dyDescent="0.2">
      <c r="A856" s="1">
        <v>927</v>
      </c>
      <c r="B856" s="4" t="s">
        <v>716</v>
      </c>
      <c r="C856" t="s">
        <v>61</v>
      </c>
      <c r="D856" t="s">
        <v>61</v>
      </c>
      <c r="E856" t="str">
        <f>IF(D856="", IF(#REF!="",C856,#REF!), D856)</f>
        <v>I</v>
      </c>
      <c r="F856" t="s">
        <v>62</v>
      </c>
    </row>
    <row r="857" spans="1:6" ht="16" x14ac:dyDescent="0.2">
      <c r="A857" s="1">
        <v>928</v>
      </c>
      <c r="B857" s="4" t="s">
        <v>717</v>
      </c>
      <c r="C857" t="s">
        <v>61</v>
      </c>
      <c r="D857" t="s">
        <v>61</v>
      </c>
      <c r="E857" t="str">
        <f>IF(D857="", IF(#REF!="",C857,#REF!), D857)</f>
        <v>I</v>
      </c>
      <c r="F857" t="s">
        <v>62</v>
      </c>
    </row>
    <row r="858" spans="1:6" ht="16" x14ac:dyDescent="0.2">
      <c r="A858" s="1">
        <v>929</v>
      </c>
      <c r="B858" s="4" t="s">
        <v>718</v>
      </c>
      <c r="C858" t="s">
        <v>61</v>
      </c>
      <c r="D858" t="s">
        <v>61</v>
      </c>
      <c r="E858" t="str">
        <f>IF(D858="", IF(#REF!="",C858,#REF!), D858)</f>
        <v>I</v>
      </c>
      <c r="F858" t="s">
        <v>62</v>
      </c>
    </row>
    <row r="859" spans="1:6" ht="16" x14ac:dyDescent="0.2">
      <c r="A859" s="1">
        <v>930</v>
      </c>
      <c r="B859" s="4" t="s">
        <v>719</v>
      </c>
      <c r="C859" t="s">
        <v>61</v>
      </c>
      <c r="D859" t="s">
        <v>61</v>
      </c>
      <c r="E859" t="str">
        <f>IF(D859="", IF(#REF!="",C859,#REF!), D859)</f>
        <v>I</v>
      </c>
      <c r="F859" t="s">
        <v>62</v>
      </c>
    </row>
    <row r="860" spans="1:6" ht="16" x14ac:dyDescent="0.2">
      <c r="A860" s="1">
        <v>933</v>
      </c>
      <c r="B860" s="4" t="s">
        <v>722</v>
      </c>
      <c r="C860" t="s">
        <v>61</v>
      </c>
      <c r="D860" t="s">
        <v>61</v>
      </c>
      <c r="E860" t="str">
        <f>IF(D860="", IF(#REF!="",C860,#REF!), D860)</f>
        <v>I</v>
      </c>
      <c r="F860" t="s">
        <v>62</v>
      </c>
    </row>
    <row r="861" spans="1:6" ht="16" x14ac:dyDescent="0.2">
      <c r="A861" s="1">
        <v>934</v>
      </c>
      <c r="B861" s="4" t="s">
        <v>723</v>
      </c>
      <c r="C861" t="s">
        <v>61</v>
      </c>
      <c r="D861" t="s">
        <v>61</v>
      </c>
      <c r="E861" t="str">
        <f>IF(D861="", IF(#REF!="",C861,#REF!), D861)</f>
        <v>I</v>
      </c>
      <c r="F861" t="s">
        <v>62</v>
      </c>
    </row>
    <row r="862" spans="1:6" ht="16" x14ac:dyDescent="0.2">
      <c r="A862" s="1">
        <v>935</v>
      </c>
      <c r="B862" s="4" t="s">
        <v>724</v>
      </c>
      <c r="C862" t="s">
        <v>61</v>
      </c>
      <c r="D862" t="s">
        <v>61</v>
      </c>
      <c r="E862" t="str">
        <f>IF(D862="", IF(#REF!="",C862,#REF!), D862)</f>
        <v>I</v>
      </c>
      <c r="F862" t="s">
        <v>62</v>
      </c>
    </row>
    <row r="863" spans="1:6" ht="32" x14ac:dyDescent="0.2">
      <c r="A863" s="1">
        <v>936</v>
      </c>
      <c r="B863" s="4" t="s">
        <v>725</v>
      </c>
      <c r="C863" t="s">
        <v>61</v>
      </c>
      <c r="D863" t="s">
        <v>61</v>
      </c>
      <c r="E863" t="str">
        <f>IF(D863="", IF(#REF!="",C863,#REF!), D863)</f>
        <v>I</v>
      </c>
      <c r="F863" t="s">
        <v>62</v>
      </c>
    </row>
    <row r="864" spans="1:6" ht="16" x14ac:dyDescent="0.2">
      <c r="A864" s="1">
        <v>937</v>
      </c>
      <c r="B864" s="4" t="s">
        <v>726</v>
      </c>
      <c r="C864" t="s">
        <v>61</v>
      </c>
      <c r="D864" t="s">
        <v>61</v>
      </c>
      <c r="E864" t="str">
        <f>IF(D864="", IF(#REF!="",C864,#REF!), D864)</f>
        <v>I</v>
      </c>
      <c r="F864" t="s">
        <v>62</v>
      </c>
    </row>
    <row r="865" spans="1:6" ht="16" x14ac:dyDescent="0.2">
      <c r="A865" s="1">
        <v>939</v>
      </c>
      <c r="B865" s="4" t="s">
        <v>728</v>
      </c>
      <c r="C865" t="s">
        <v>61</v>
      </c>
      <c r="D865" t="s">
        <v>61</v>
      </c>
      <c r="E865" t="str">
        <f>IF(D865="", IF(#REF!="",C865,#REF!), D865)</f>
        <v>I</v>
      </c>
      <c r="F865" t="s">
        <v>62</v>
      </c>
    </row>
    <row r="866" spans="1:6" ht="16" x14ac:dyDescent="0.2">
      <c r="A866" s="1">
        <v>940</v>
      </c>
      <c r="B866" s="4" t="s">
        <v>729</v>
      </c>
      <c r="C866" t="s">
        <v>61</v>
      </c>
      <c r="D866" t="s">
        <v>61</v>
      </c>
      <c r="E866" t="str">
        <f>IF(D866="", IF(#REF!="",C866,#REF!), D866)</f>
        <v>I</v>
      </c>
      <c r="F866" t="s">
        <v>62</v>
      </c>
    </row>
    <row r="867" spans="1:6" ht="16" x14ac:dyDescent="0.2">
      <c r="A867" s="1">
        <v>941</v>
      </c>
      <c r="B867" s="4" t="s">
        <v>730</v>
      </c>
      <c r="C867" t="s">
        <v>61</v>
      </c>
      <c r="D867" t="s">
        <v>61</v>
      </c>
      <c r="E867" t="str">
        <f>IF(D867="", IF(#REF!="",C867,#REF!), D867)</f>
        <v>I</v>
      </c>
      <c r="F867" t="s">
        <v>62</v>
      </c>
    </row>
    <row r="868" spans="1:6" ht="16" x14ac:dyDescent="0.2">
      <c r="A868" s="1">
        <v>942</v>
      </c>
      <c r="B868" s="4" t="s">
        <v>731</v>
      </c>
      <c r="C868" t="s">
        <v>61</v>
      </c>
      <c r="D868" t="s">
        <v>61</v>
      </c>
      <c r="E868" t="str">
        <f>IF(D868="", IF(#REF!="",C868,#REF!), D868)</f>
        <v>I</v>
      </c>
      <c r="F868" t="s">
        <v>62</v>
      </c>
    </row>
    <row r="869" spans="1:6" ht="16" x14ac:dyDescent="0.2">
      <c r="A869" s="1">
        <v>951</v>
      </c>
      <c r="B869" s="4" t="s">
        <v>735</v>
      </c>
      <c r="C869" t="s">
        <v>61</v>
      </c>
      <c r="D869" t="s">
        <v>61</v>
      </c>
      <c r="E869" t="str">
        <f>IF(D869="", IF(#REF!="",C869,#REF!), D869)</f>
        <v>I</v>
      </c>
      <c r="F869" t="s">
        <v>62</v>
      </c>
    </row>
    <row r="870" spans="1:6" ht="16" x14ac:dyDescent="0.2">
      <c r="A870" s="1">
        <v>952</v>
      </c>
      <c r="B870" s="4" t="s">
        <v>736</v>
      </c>
      <c r="C870" t="s">
        <v>61</v>
      </c>
      <c r="D870" t="s">
        <v>61</v>
      </c>
      <c r="E870" t="str">
        <f>IF(D870="", IF(#REF!="",C870,#REF!), D870)</f>
        <v>I</v>
      </c>
      <c r="F870" t="s">
        <v>62</v>
      </c>
    </row>
    <row r="871" spans="1:6" ht="16" x14ac:dyDescent="0.2">
      <c r="A871" s="1">
        <v>960</v>
      </c>
      <c r="B871" s="4" t="s">
        <v>738</v>
      </c>
      <c r="C871" t="s">
        <v>61</v>
      </c>
      <c r="D871" t="s">
        <v>61</v>
      </c>
      <c r="E871" t="str">
        <f>IF(D871="", IF(#REF!="",C871,#REF!), D871)</f>
        <v>I</v>
      </c>
      <c r="F871" t="s">
        <v>62</v>
      </c>
    </row>
    <row r="872" spans="1:6" ht="16" x14ac:dyDescent="0.2">
      <c r="A872" s="1">
        <v>962</v>
      </c>
      <c r="B872" s="4" t="s">
        <v>739</v>
      </c>
      <c r="C872" t="s">
        <v>61</v>
      </c>
      <c r="D872" t="s">
        <v>61</v>
      </c>
      <c r="E872" t="str">
        <f>IF(D872="", IF(#REF!="",C872,#REF!), D872)</f>
        <v>I</v>
      </c>
      <c r="F872" t="s">
        <v>62</v>
      </c>
    </row>
    <row r="873" spans="1:6" ht="16" x14ac:dyDescent="0.2">
      <c r="A873" s="1">
        <v>964</v>
      </c>
      <c r="B873" s="4" t="s">
        <v>741</v>
      </c>
      <c r="C873" t="s">
        <v>61</v>
      </c>
      <c r="D873" t="s">
        <v>61</v>
      </c>
      <c r="E873" t="str">
        <f>IF(D873="", IF(#REF!="",C873,#REF!), D873)</f>
        <v>I</v>
      </c>
      <c r="F873" t="s">
        <v>62</v>
      </c>
    </row>
    <row r="874" spans="1:6" ht="16" x14ac:dyDescent="0.2">
      <c r="A874" s="1">
        <v>965</v>
      </c>
      <c r="B874" s="4" t="s">
        <v>742</v>
      </c>
      <c r="C874" t="s">
        <v>61</v>
      </c>
      <c r="D874" t="s">
        <v>61</v>
      </c>
      <c r="E874" t="str">
        <f>IF(D874="", IF(#REF!="",C874,#REF!), D874)</f>
        <v>I</v>
      </c>
      <c r="F874" t="s">
        <v>62</v>
      </c>
    </row>
    <row r="875" spans="1:6" ht="16" x14ac:dyDescent="0.2">
      <c r="A875" s="1">
        <v>966</v>
      </c>
      <c r="B875" s="4" t="s">
        <v>743</v>
      </c>
      <c r="C875" t="s">
        <v>61</v>
      </c>
      <c r="D875" t="s">
        <v>61</v>
      </c>
      <c r="E875" t="str">
        <f>IF(D875="", IF(#REF!="",C875,#REF!), D875)</f>
        <v>I</v>
      </c>
      <c r="F875" t="s">
        <v>62</v>
      </c>
    </row>
    <row r="876" spans="1:6" ht="16" x14ac:dyDescent="0.2">
      <c r="A876" s="1">
        <v>969</v>
      </c>
      <c r="B876" s="4" t="s">
        <v>746</v>
      </c>
      <c r="C876" t="s">
        <v>61</v>
      </c>
      <c r="D876" t="s">
        <v>61</v>
      </c>
      <c r="E876" t="str">
        <f>IF(D876="", IF(#REF!="",C876,#REF!), D876)</f>
        <v>I</v>
      </c>
      <c r="F876" t="s">
        <v>62</v>
      </c>
    </row>
    <row r="877" spans="1:6" ht="16" x14ac:dyDescent="0.2">
      <c r="A877" s="1">
        <v>970</v>
      </c>
      <c r="B877" s="4" t="s">
        <v>747</v>
      </c>
      <c r="C877" t="s">
        <v>61</v>
      </c>
      <c r="D877" t="s">
        <v>61</v>
      </c>
      <c r="E877" t="str">
        <f>IF(D877="", IF(#REF!="",C877,#REF!), D877)</f>
        <v>I</v>
      </c>
      <c r="F877" t="s">
        <v>62</v>
      </c>
    </row>
    <row r="878" spans="1:6" ht="16" x14ac:dyDescent="0.2">
      <c r="A878" s="1">
        <v>971</v>
      </c>
      <c r="B878" s="4" t="s">
        <v>748</v>
      </c>
      <c r="C878" t="s">
        <v>61</v>
      </c>
      <c r="D878" t="s">
        <v>61</v>
      </c>
      <c r="E878" t="str">
        <f>IF(D878="", IF(#REF!="",C878,#REF!), D878)</f>
        <v>I</v>
      </c>
      <c r="F878" t="s">
        <v>62</v>
      </c>
    </row>
    <row r="879" spans="1:6" ht="16" x14ac:dyDescent="0.2">
      <c r="A879" s="1">
        <v>973</v>
      </c>
      <c r="B879" s="4" t="s">
        <v>750</v>
      </c>
      <c r="C879" t="s">
        <v>61</v>
      </c>
      <c r="D879" t="s">
        <v>61</v>
      </c>
      <c r="E879" t="str">
        <f>IF(D879="", IF(#REF!="",C879,#REF!), D879)</f>
        <v>I</v>
      </c>
      <c r="F879" t="s">
        <v>62</v>
      </c>
    </row>
    <row r="880" spans="1:6" ht="16" x14ac:dyDescent="0.2">
      <c r="A880" s="1">
        <v>974</v>
      </c>
      <c r="B880" s="4" t="s">
        <v>751</v>
      </c>
      <c r="C880" t="s">
        <v>61</v>
      </c>
      <c r="D880" t="s">
        <v>61</v>
      </c>
      <c r="E880" t="str">
        <f>IF(D880="", IF(#REF!="",C880,#REF!), D880)</f>
        <v>I</v>
      </c>
      <c r="F880" t="s">
        <v>62</v>
      </c>
    </row>
    <row r="881" spans="1:6" ht="16" x14ac:dyDescent="0.2">
      <c r="A881" s="1">
        <v>976</v>
      </c>
      <c r="B881" s="4" t="s">
        <v>753</v>
      </c>
      <c r="C881" t="s">
        <v>61</v>
      </c>
      <c r="D881" t="s">
        <v>61</v>
      </c>
      <c r="E881" t="str">
        <f>IF(D881="", IF(#REF!="",C881,#REF!), D881)</f>
        <v>I</v>
      </c>
      <c r="F881" t="s">
        <v>62</v>
      </c>
    </row>
    <row r="882" spans="1:6" ht="16" x14ac:dyDescent="0.2">
      <c r="A882" s="1">
        <v>978</v>
      </c>
      <c r="B882" s="4" t="s">
        <v>755</v>
      </c>
      <c r="C882" t="s">
        <v>61</v>
      </c>
      <c r="D882" t="s">
        <v>61</v>
      </c>
      <c r="E882" t="str">
        <f>IF(D882="", IF(#REF!="",C882,#REF!), D882)</f>
        <v>I</v>
      </c>
      <c r="F882" t="s">
        <v>62</v>
      </c>
    </row>
    <row r="883" spans="1:6" ht="16" x14ac:dyDescent="0.2">
      <c r="A883" s="1">
        <v>979</v>
      </c>
      <c r="B883" s="4" t="s">
        <v>756</v>
      </c>
      <c r="C883" t="s">
        <v>61</v>
      </c>
      <c r="D883" t="s">
        <v>61</v>
      </c>
      <c r="E883" t="str">
        <f>IF(D883="", IF(#REF!="",C883,#REF!), D883)</f>
        <v>I</v>
      </c>
      <c r="F883" t="s">
        <v>62</v>
      </c>
    </row>
    <row r="884" spans="1:6" ht="16" x14ac:dyDescent="0.2">
      <c r="A884" s="1">
        <v>980</v>
      </c>
      <c r="B884" s="4" t="s">
        <v>757</v>
      </c>
      <c r="C884" t="s">
        <v>61</v>
      </c>
      <c r="D884" t="s">
        <v>61</v>
      </c>
      <c r="E884" t="str">
        <f>IF(D884="", IF(#REF!="",C884,#REF!), D884)</f>
        <v>I</v>
      </c>
      <c r="F884" t="s">
        <v>62</v>
      </c>
    </row>
    <row r="885" spans="1:6" ht="16" x14ac:dyDescent="0.2">
      <c r="A885" s="1">
        <v>981</v>
      </c>
      <c r="B885" s="4" t="s">
        <v>758</v>
      </c>
      <c r="C885" t="s">
        <v>61</v>
      </c>
      <c r="D885" t="s">
        <v>61</v>
      </c>
      <c r="E885" t="str">
        <f>IF(D885="", IF(#REF!="",C885,#REF!), D885)</f>
        <v>I</v>
      </c>
      <c r="F885" t="s">
        <v>62</v>
      </c>
    </row>
    <row r="886" spans="1:6" ht="16" x14ac:dyDescent="0.2">
      <c r="A886" s="1">
        <v>983</v>
      </c>
      <c r="B886" s="4" t="s">
        <v>760</v>
      </c>
      <c r="C886" t="s">
        <v>61</v>
      </c>
      <c r="D886" t="s">
        <v>61</v>
      </c>
      <c r="E886" t="str">
        <f>IF(D886="", IF(#REF!="",C886,#REF!), D886)</f>
        <v>I</v>
      </c>
      <c r="F886" t="s">
        <v>62</v>
      </c>
    </row>
    <row r="887" spans="1:6" ht="16" x14ac:dyDescent="0.2">
      <c r="A887" s="1">
        <v>984</v>
      </c>
      <c r="B887" s="4" t="s">
        <v>761</v>
      </c>
      <c r="C887" t="s">
        <v>61</v>
      </c>
      <c r="D887" t="s">
        <v>61</v>
      </c>
      <c r="E887" t="str">
        <f>IF(D887="", IF(#REF!="",C887,#REF!), D887)</f>
        <v>I</v>
      </c>
      <c r="F887" t="s">
        <v>62</v>
      </c>
    </row>
    <row r="888" spans="1:6" ht="16" x14ac:dyDescent="0.2">
      <c r="A888" s="1">
        <v>985</v>
      </c>
      <c r="B888" s="4" t="s">
        <v>762</v>
      </c>
      <c r="C888" t="s">
        <v>61</v>
      </c>
      <c r="D888" t="s">
        <v>61</v>
      </c>
      <c r="E888" t="str">
        <f>IF(D888="", IF(#REF!="",C888,#REF!), D888)</f>
        <v>I</v>
      </c>
      <c r="F888" t="s">
        <v>62</v>
      </c>
    </row>
    <row r="889" spans="1:6" ht="16" x14ac:dyDescent="0.2">
      <c r="A889" s="1">
        <v>986</v>
      </c>
      <c r="B889" s="4" t="s">
        <v>763</v>
      </c>
      <c r="C889" t="s">
        <v>61</v>
      </c>
      <c r="D889" t="s">
        <v>61</v>
      </c>
      <c r="E889" t="str">
        <f>IF(D889="", IF(#REF!="",C889,#REF!), D889)</f>
        <v>I</v>
      </c>
      <c r="F889" t="s">
        <v>62</v>
      </c>
    </row>
    <row r="890" spans="1:6" ht="16" x14ac:dyDescent="0.2">
      <c r="A890" s="1">
        <v>987</v>
      </c>
      <c r="B890" s="4" t="s">
        <v>764</v>
      </c>
      <c r="C890" t="s">
        <v>61</v>
      </c>
      <c r="D890" t="s">
        <v>61</v>
      </c>
      <c r="E890" t="str">
        <f>IF(D890="", IF(#REF!="",C890,#REF!), D890)</f>
        <v>I</v>
      </c>
      <c r="F890" t="s">
        <v>62</v>
      </c>
    </row>
    <row r="891" spans="1:6" ht="16" x14ac:dyDescent="0.2">
      <c r="A891" s="1">
        <v>988</v>
      </c>
      <c r="B891" s="4" t="s">
        <v>765</v>
      </c>
      <c r="C891" t="s">
        <v>61</v>
      </c>
      <c r="D891" t="s">
        <v>61</v>
      </c>
      <c r="E891" t="str">
        <f>IF(D891="", IF(#REF!="",C891,#REF!), D891)</f>
        <v>I</v>
      </c>
      <c r="F891" t="s">
        <v>62</v>
      </c>
    </row>
    <row r="892" spans="1:6" ht="16" x14ac:dyDescent="0.2">
      <c r="A892" s="1">
        <v>989</v>
      </c>
      <c r="B892" s="4" t="s">
        <v>766</v>
      </c>
      <c r="C892" t="s">
        <v>61</v>
      </c>
      <c r="D892" t="s">
        <v>61</v>
      </c>
      <c r="E892" t="str">
        <f>IF(D892="", IF(#REF!="",C892,#REF!), D892)</f>
        <v>I</v>
      </c>
      <c r="F892" t="s">
        <v>62</v>
      </c>
    </row>
    <row r="893" spans="1:6" ht="16" x14ac:dyDescent="0.2">
      <c r="A893" s="1">
        <v>990</v>
      </c>
      <c r="B893" s="4" t="s">
        <v>767</v>
      </c>
      <c r="C893" t="s">
        <v>61</v>
      </c>
      <c r="D893" t="s">
        <v>61</v>
      </c>
      <c r="E893" t="str">
        <f>IF(D893="", IF(#REF!="",C893,#REF!), D893)</f>
        <v>I</v>
      </c>
      <c r="F893" t="s">
        <v>62</v>
      </c>
    </row>
    <row r="894" spans="1:6" ht="16" x14ac:dyDescent="0.2">
      <c r="A894" s="1">
        <v>991</v>
      </c>
      <c r="B894" s="4" t="s">
        <v>768</v>
      </c>
      <c r="C894" t="s">
        <v>61</v>
      </c>
      <c r="D894" t="s">
        <v>61</v>
      </c>
      <c r="E894" t="str">
        <f>IF(D894="", IF(#REF!="",C894,#REF!), D894)</f>
        <v>I</v>
      </c>
      <c r="F894" t="s">
        <v>62</v>
      </c>
    </row>
    <row r="895" spans="1:6" ht="16" x14ac:dyDescent="0.2">
      <c r="A895" s="1">
        <v>993</v>
      </c>
      <c r="B895" s="4" t="s">
        <v>770</v>
      </c>
      <c r="C895" t="s">
        <v>61</v>
      </c>
      <c r="D895" t="s">
        <v>61</v>
      </c>
      <c r="E895" t="str">
        <f>IF(D895="", IF(#REF!="",C895,#REF!), D895)</f>
        <v>I</v>
      </c>
      <c r="F895" t="s">
        <v>62</v>
      </c>
    </row>
    <row r="896" spans="1:6" ht="16" x14ac:dyDescent="0.2">
      <c r="A896" s="1">
        <v>994</v>
      </c>
      <c r="B896" s="4" t="s">
        <v>771</v>
      </c>
      <c r="C896" t="s">
        <v>61</v>
      </c>
      <c r="D896" t="s">
        <v>61</v>
      </c>
      <c r="E896" t="str">
        <f>IF(D896="", IF(#REF!="",C896,#REF!), D896)</f>
        <v>I</v>
      </c>
      <c r="F896" t="s">
        <v>62</v>
      </c>
    </row>
    <row r="897" spans="1:6" ht="16" x14ac:dyDescent="0.2">
      <c r="A897" s="1">
        <v>995</v>
      </c>
      <c r="B897" s="4" t="s">
        <v>772</v>
      </c>
      <c r="C897" t="s">
        <v>61</v>
      </c>
      <c r="D897" t="s">
        <v>61</v>
      </c>
      <c r="E897" t="str">
        <f>IF(D897="", IF(#REF!="",C897,#REF!), D897)</f>
        <v>I</v>
      </c>
      <c r="F897" t="s">
        <v>62</v>
      </c>
    </row>
    <row r="898" spans="1:6" ht="16" x14ac:dyDescent="0.2">
      <c r="A898" s="1">
        <v>996</v>
      </c>
      <c r="B898" s="4" t="s">
        <v>773</v>
      </c>
      <c r="C898" t="s">
        <v>61</v>
      </c>
      <c r="D898" t="s">
        <v>61</v>
      </c>
      <c r="E898" t="str">
        <f>IF(D898="", IF(#REF!="",C898,#REF!), D898)</f>
        <v>I</v>
      </c>
      <c r="F898" t="s">
        <v>62</v>
      </c>
    </row>
    <row r="899" spans="1:6" ht="16" x14ac:dyDescent="0.2">
      <c r="A899" s="1">
        <v>998</v>
      </c>
      <c r="B899" s="4" t="s">
        <v>775</v>
      </c>
      <c r="C899" t="s">
        <v>61</v>
      </c>
      <c r="D899" t="s">
        <v>61</v>
      </c>
      <c r="E899" t="str">
        <f>IF(D899="", IF(#REF!="",C899,#REF!), D899)</f>
        <v>I</v>
      </c>
      <c r="F899" t="s">
        <v>62</v>
      </c>
    </row>
    <row r="900" spans="1:6" ht="16" x14ac:dyDescent="0.2">
      <c r="A900" s="1">
        <v>999</v>
      </c>
      <c r="B900" s="4" t="s">
        <v>776</v>
      </c>
      <c r="C900" t="s">
        <v>61</v>
      </c>
      <c r="D900" t="s">
        <v>61</v>
      </c>
      <c r="E900" t="str">
        <f>IF(D900="", IF(#REF!="",C900,#REF!), D900)</f>
        <v>I</v>
      </c>
      <c r="F900" t="s">
        <v>62</v>
      </c>
    </row>
    <row r="901" spans="1:6" ht="16" x14ac:dyDescent="0.2">
      <c r="A901" s="1">
        <v>1000</v>
      </c>
      <c r="B901" s="4" t="s">
        <v>777</v>
      </c>
      <c r="C901" t="s">
        <v>61</v>
      </c>
      <c r="D901" t="s">
        <v>61</v>
      </c>
      <c r="E901" t="str">
        <f>IF(D901="", IF(#REF!="",C901,#REF!), D901)</f>
        <v>I</v>
      </c>
      <c r="F901" t="s">
        <v>62</v>
      </c>
    </row>
    <row r="902" spans="1:6" ht="16" x14ac:dyDescent="0.2">
      <c r="A902" s="1">
        <v>1001</v>
      </c>
      <c r="B902" s="4" t="s">
        <v>778</v>
      </c>
      <c r="C902" t="s">
        <v>61</v>
      </c>
      <c r="D902" t="s">
        <v>61</v>
      </c>
      <c r="E902" t="str">
        <f>IF(D902="", IF(#REF!="",C902,#REF!), D902)</f>
        <v>I</v>
      </c>
      <c r="F902" t="s">
        <v>62</v>
      </c>
    </row>
    <row r="903" spans="1:6" ht="16" x14ac:dyDescent="0.2">
      <c r="A903" s="1">
        <v>1004</v>
      </c>
      <c r="B903" s="4" t="s">
        <v>781</v>
      </c>
      <c r="C903" t="s">
        <v>61</v>
      </c>
      <c r="D903" t="s">
        <v>61</v>
      </c>
      <c r="E903" t="str">
        <f>IF(D903="", IF(#REF!="",C903,#REF!), D903)</f>
        <v>I</v>
      </c>
      <c r="F903" t="s">
        <v>62</v>
      </c>
    </row>
    <row r="904" spans="1:6" ht="16" x14ac:dyDescent="0.2">
      <c r="A904" s="1">
        <v>1009</v>
      </c>
      <c r="B904" s="4" t="s">
        <v>785</v>
      </c>
      <c r="C904" t="s">
        <v>61</v>
      </c>
      <c r="D904" t="s">
        <v>61</v>
      </c>
      <c r="E904" t="str">
        <f>IF(D904="", IF(#REF!="",C904,#REF!), D904)</f>
        <v>I</v>
      </c>
      <c r="F904" t="s">
        <v>62</v>
      </c>
    </row>
    <row r="905" spans="1:6" x14ac:dyDescent="0.2">
      <c r="A905" s="1">
        <v>1012</v>
      </c>
      <c r="C905" t="s">
        <v>61</v>
      </c>
      <c r="D905" t="s">
        <v>61</v>
      </c>
      <c r="E905" t="str">
        <f>IF(D905="", IF(#REF!="",C905,#REF!), D905)</f>
        <v>I</v>
      </c>
      <c r="F905" t="s">
        <v>62</v>
      </c>
    </row>
    <row r="906" spans="1:6" ht="16" x14ac:dyDescent="0.2">
      <c r="A906" s="1">
        <v>1014</v>
      </c>
      <c r="B906" s="4" t="s">
        <v>788</v>
      </c>
      <c r="C906" t="s">
        <v>61</v>
      </c>
      <c r="D906" t="s">
        <v>61</v>
      </c>
      <c r="E906" t="str">
        <f>IF(D906="", IF(#REF!="",C906,#REF!), D906)</f>
        <v>I</v>
      </c>
      <c r="F906" t="s">
        <v>62</v>
      </c>
    </row>
    <row r="907" spans="1:6" ht="16" x14ac:dyDescent="0.2">
      <c r="A907" s="1">
        <v>1015</v>
      </c>
      <c r="B907" s="4" t="s">
        <v>789</v>
      </c>
      <c r="C907" t="s">
        <v>61</v>
      </c>
      <c r="D907" t="s">
        <v>61</v>
      </c>
      <c r="E907" t="str">
        <f>IF(D907="", IF(#REF!="",C907,#REF!), D907)</f>
        <v>I</v>
      </c>
      <c r="F907" t="s">
        <v>62</v>
      </c>
    </row>
    <row r="908" spans="1:6" ht="16" x14ac:dyDescent="0.2">
      <c r="A908" s="1">
        <v>1016</v>
      </c>
      <c r="B908" s="4" t="s">
        <v>790</v>
      </c>
      <c r="C908" t="s">
        <v>61</v>
      </c>
      <c r="D908" t="s">
        <v>61</v>
      </c>
      <c r="E908" t="str">
        <f>IF(D908="", IF(#REF!="",C908,#REF!), D908)</f>
        <v>I</v>
      </c>
      <c r="F908" t="s">
        <v>62</v>
      </c>
    </row>
    <row r="909" spans="1:6" ht="16" x14ac:dyDescent="0.2">
      <c r="A909" s="1">
        <v>1017</v>
      </c>
      <c r="B909" s="4" t="s">
        <v>791</v>
      </c>
      <c r="C909" t="s">
        <v>61</v>
      </c>
      <c r="D909" t="s">
        <v>61</v>
      </c>
      <c r="E909" t="str">
        <f>IF(D909="", IF(#REF!="",C909,#REF!), D909)</f>
        <v>I</v>
      </c>
      <c r="F909" t="s">
        <v>62</v>
      </c>
    </row>
    <row r="910" spans="1:6" ht="16" x14ac:dyDescent="0.2">
      <c r="A910" s="1">
        <v>1018</v>
      </c>
      <c r="B910" s="4" t="s">
        <v>792</v>
      </c>
      <c r="C910" t="s">
        <v>61</v>
      </c>
      <c r="D910" t="s">
        <v>61</v>
      </c>
      <c r="E910" t="str">
        <f>IF(D910="", IF(#REF!="",C910,#REF!), D910)</f>
        <v>I</v>
      </c>
      <c r="F910" t="s">
        <v>62</v>
      </c>
    </row>
    <row r="911" spans="1:6" ht="16" x14ac:dyDescent="0.2">
      <c r="A911" s="1">
        <v>1019</v>
      </c>
      <c r="B911" s="4" t="s">
        <v>793</v>
      </c>
      <c r="C911" t="s">
        <v>61</v>
      </c>
      <c r="D911" t="s">
        <v>61</v>
      </c>
      <c r="E911" t="str">
        <f>IF(D911="", IF(#REF!="",C911,#REF!), D911)</f>
        <v>I</v>
      </c>
      <c r="F911" t="s">
        <v>62</v>
      </c>
    </row>
    <row r="912" spans="1:6" ht="16" x14ac:dyDescent="0.2">
      <c r="A912" s="1">
        <v>1021</v>
      </c>
      <c r="B912" s="4" t="s">
        <v>795</v>
      </c>
      <c r="C912" t="s">
        <v>61</v>
      </c>
      <c r="D912" t="s">
        <v>61</v>
      </c>
      <c r="E912" t="str">
        <f>IF(D912="", IF(#REF!="",C912,#REF!), D912)</f>
        <v>I</v>
      </c>
      <c r="F912" t="s">
        <v>62</v>
      </c>
    </row>
    <row r="913" spans="1:6" ht="16" x14ac:dyDescent="0.2">
      <c r="A913" s="1">
        <v>1022</v>
      </c>
      <c r="B913" s="4" t="s">
        <v>796</v>
      </c>
      <c r="C913" t="s">
        <v>61</v>
      </c>
      <c r="D913" t="s">
        <v>61</v>
      </c>
      <c r="E913" t="str">
        <f>IF(D913="", IF(#REF!="",C913,#REF!), D913)</f>
        <v>I</v>
      </c>
      <c r="F913" t="s">
        <v>62</v>
      </c>
    </row>
    <row r="914" spans="1:6" ht="16" x14ac:dyDescent="0.2">
      <c r="A914" s="1">
        <v>1024</v>
      </c>
      <c r="B914" s="4" t="s">
        <v>798</v>
      </c>
      <c r="C914" t="s">
        <v>61</v>
      </c>
      <c r="D914" t="s">
        <v>61</v>
      </c>
      <c r="E914" t="str">
        <f>IF(D914="", IF(#REF!="",C914,#REF!), D914)</f>
        <v>I</v>
      </c>
      <c r="F914" t="s">
        <v>62</v>
      </c>
    </row>
    <row r="915" spans="1:6" ht="16" x14ac:dyDescent="0.2">
      <c r="A915" s="1">
        <v>1027</v>
      </c>
      <c r="B915" s="4" t="s">
        <v>800</v>
      </c>
      <c r="C915" t="s">
        <v>61</v>
      </c>
      <c r="D915" t="s">
        <v>61</v>
      </c>
      <c r="E915" t="str">
        <f>IF(D915="", IF(#REF!="",C915,#REF!), D915)</f>
        <v>I</v>
      </c>
      <c r="F915" t="s">
        <v>62</v>
      </c>
    </row>
    <row r="916" spans="1:6" ht="16" x14ac:dyDescent="0.2">
      <c r="A916" s="1">
        <v>1029</v>
      </c>
      <c r="B916" s="4" t="s">
        <v>802</v>
      </c>
      <c r="C916" t="s">
        <v>61</v>
      </c>
      <c r="D916" t="s">
        <v>61</v>
      </c>
      <c r="E916" t="str">
        <f>IF(D916="", IF(#REF!="",C916,#REF!), D916)</f>
        <v>I</v>
      </c>
      <c r="F916" t="s">
        <v>62</v>
      </c>
    </row>
    <row r="917" spans="1:6" ht="16" x14ac:dyDescent="0.2">
      <c r="A917" s="1">
        <v>1031</v>
      </c>
      <c r="B917" s="4" t="s">
        <v>804</v>
      </c>
      <c r="C917" t="s">
        <v>61</v>
      </c>
      <c r="D917" t="s">
        <v>61</v>
      </c>
      <c r="E917" t="str">
        <f>IF(D917="", IF(#REF!="",C917,#REF!), D917)</f>
        <v>I</v>
      </c>
      <c r="F917" t="s">
        <v>62</v>
      </c>
    </row>
    <row r="918" spans="1:6" ht="16" x14ac:dyDescent="0.2">
      <c r="A918" s="1">
        <v>1032</v>
      </c>
      <c r="B918" s="4" t="s">
        <v>805</v>
      </c>
      <c r="C918" t="s">
        <v>61</v>
      </c>
      <c r="D918" t="s">
        <v>61</v>
      </c>
      <c r="E918" t="str">
        <f>IF(D918="", IF(#REF!="",C918,#REF!), D918)</f>
        <v>I</v>
      </c>
      <c r="F918" t="s">
        <v>62</v>
      </c>
    </row>
    <row r="919" spans="1:6" ht="16" x14ac:dyDescent="0.2">
      <c r="A919" s="1">
        <v>1036</v>
      </c>
      <c r="B919" s="4" t="s">
        <v>809</v>
      </c>
      <c r="C919" t="s">
        <v>61</v>
      </c>
      <c r="D919" t="s">
        <v>61</v>
      </c>
      <c r="E919" t="str">
        <f>IF(D919="", IF(#REF!="",C919,#REF!), D919)</f>
        <v>I</v>
      </c>
      <c r="F919" t="s">
        <v>62</v>
      </c>
    </row>
    <row r="920" spans="1:6" ht="16" x14ac:dyDescent="0.2">
      <c r="A920" s="1">
        <v>1038</v>
      </c>
      <c r="B920" s="4" t="s">
        <v>811</v>
      </c>
      <c r="C920" t="s">
        <v>61</v>
      </c>
      <c r="D920" t="s">
        <v>61</v>
      </c>
      <c r="E920" t="str">
        <f>IF(D920="", IF(#REF!="",C920,#REF!), D920)</f>
        <v>I</v>
      </c>
      <c r="F920" t="s">
        <v>62</v>
      </c>
    </row>
    <row r="921" spans="1:6" ht="16" x14ac:dyDescent="0.2">
      <c r="A921" s="1">
        <v>1044</v>
      </c>
      <c r="B921" s="4" t="s">
        <v>817</v>
      </c>
      <c r="C921" t="s">
        <v>61</v>
      </c>
      <c r="D921" t="s">
        <v>61</v>
      </c>
      <c r="E921" t="str">
        <f>IF(D921="", IF(#REF!="",C921,#REF!), D921)</f>
        <v>I</v>
      </c>
      <c r="F921" t="s">
        <v>62</v>
      </c>
    </row>
    <row r="922" spans="1:6" ht="16" x14ac:dyDescent="0.2">
      <c r="A922" s="1">
        <v>1054</v>
      </c>
      <c r="B922" s="4" t="s">
        <v>819</v>
      </c>
      <c r="C922" t="s">
        <v>61</v>
      </c>
      <c r="D922" t="s">
        <v>61</v>
      </c>
      <c r="E922" t="str">
        <f>IF(D922="", IF(#REF!="",C922,#REF!), D922)</f>
        <v>I</v>
      </c>
      <c r="F922" t="s">
        <v>62</v>
      </c>
    </row>
    <row r="923" spans="1:6" ht="16" x14ac:dyDescent="0.2">
      <c r="A923" s="1">
        <v>1057</v>
      </c>
      <c r="B923" s="4" t="s">
        <v>822</v>
      </c>
      <c r="C923" t="s">
        <v>61</v>
      </c>
      <c r="D923" t="s">
        <v>61</v>
      </c>
      <c r="E923" t="str">
        <f>IF(D923="", IF(#REF!="",C923,#REF!), D923)</f>
        <v>I</v>
      </c>
      <c r="F923" t="s">
        <v>62</v>
      </c>
    </row>
    <row r="924" spans="1:6" ht="16" x14ac:dyDescent="0.2">
      <c r="A924" s="1">
        <v>1062</v>
      </c>
      <c r="B924" s="4" t="s">
        <v>826</v>
      </c>
      <c r="C924" t="s">
        <v>61</v>
      </c>
      <c r="D924" t="s">
        <v>61</v>
      </c>
      <c r="E924" t="str">
        <f>IF(D924="", IF(#REF!="",C924,#REF!), D924)</f>
        <v>I</v>
      </c>
      <c r="F924" t="s">
        <v>62</v>
      </c>
    </row>
    <row r="925" spans="1:6" ht="16" x14ac:dyDescent="0.2">
      <c r="A925" s="1">
        <v>1064</v>
      </c>
      <c r="B925" s="4" t="s">
        <v>828</v>
      </c>
      <c r="C925" t="s">
        <v>61</v>
      </c>
      <c r="D925" t="s">
        <v>61</v>
      </c>
      <c r="E925" t="str">
        <f>IF(D925="", IF(#REF!="",C925,#REF!), D925)</f>
        <v>I</v>
      </c>
      <c r="F925" t="s">
        <v>62</v>
      </c>
    </row>
    <row r="926" spans="1:6" ht="16" x14ac:dyDescent="0.2">
      <c r="A926" s="1">
        <v>1066</v>
      </c>
      <c r="B926" s="4" t="s">
        <v>830</v>
      </c>
      <c r="C926" t="s">
        <v>61</v>
      </c>
      <c r="D926" t="s">
        <v>61</v>
      </c>
      <c r="E926" t="str">
        <f>IF(D926="", IF(#REF!="",C926,#REF!), D926)</f>
        <v>I</v>
      </c>
      <c r="F926" t="s">
        <v>62</v>
      </c>
    </row>
    <row r="927" spans="1:6" ht="16" x14ac:dyDescent="0.2">
      <c r="A927" s="1">
        <v>1067</v>
      </c>
      <c r="B927" s="4" t="s">
        <v>831</v>
      </c>
      <c r="C927" t="s">
        <v>61</v>
      </c>
      <c r="D927" t="s">
        <v>61</v>
      </c>
      <c r="E927" t="str">
        <f>IF(D927="", IF(#REF!="",C927,#REF!), D927)</f>
        <v>I</v>
      </c>
      <c r="F927" t="s">
        <v>62</v>
      </c>
    </row>
    <row r="928" spans="1:6" ht="16" x14ac:dyDescent="0.2">
      <c r="A928" s="1">
        <v>1069</v>
      </c>
      <c r="B928" s="4" t="s">
        <v>833</v>
      </c>
      <c r="C928" t="s">
        <v>61</v>
      </c>
      <c r="D928" t="s">
        <v>61</v>
      </c>
      <c r="E928" t="str">
        <f>IF(D928="", IF(#REF!="",C928,#REF!), D928)</f>
        <v>I</v>
      </c>
      <c r="F928" t="s">
        <v>62</v>
      </c>
    </row>
    <row r="929" spans="1:6" ht="16" x14ac:dyDescent="0.2">
      <c r="A929" s="1">
        <v>1070</v>
      </c>
      <c r="B929" s="4" t="s">
        <v>834</v>
      </c>
      <c r="C929" t="s">
        <v>61</v>
      </c>
      <c r="D929" t="s">
        <v>61</v>
      </c>
      <c r="E929" t="str">
        <f>IF(D929="", IF(#REF!="",C929,#REF!), D929)</f>
        <v>I</v>
      </c>
      <c r="F929" t="s">
        <v>62</v>
      </c>
    </row>
    <row r="930" spans="1:6" ht="16" x14ac:dyDescent="0.2">
      <c r="A930" s="1">
        <v>1076</v>
      </c>
      <c r="B930" s="4" t="s">
        <v>835</v>
      </c>
      <c r="C930" t="s">
        <v>61</v>
      </c>
      <c r="D930" t="s">
        <v>61</v>
      </c>
      <c r="E930" t="str">
        <f>IF(D930="", IF(#REF!="",C930,#REF!), D930)</f>
        <v>I</v>
      </c>
      <c r="F930" t="s">
        <v>62</v>
      </c>
    </row>
    <row r="931" spans="1:6" ht="16" x14ac:dyDescent="0.2">
      <c r="A931" s="1">
        <v>1084</v>
      </c>
      <c r="B931" s="4" t="s">
        <v>839</v>
      </c>
      <c r="C931" t="s">
        <v>61</v>
      </c>
      <c r="D931" t="s">
        <v>61</v>
      </c>
      <c r="E931" t="str">
        <f>IF(D931="", IF(#REF!="",C931,#REF!), D931)</f>
        <v>I</v>
      </c>
      <c r="F931" t="s">
        <v>62</v>
      </c>
    </row>
    <row r="932" spans="1:6" ht="16" x14ac:dyDescent="0.2">
      <c r="A932" s="1">
        <v>1086</v>
      </c>
      <c r="B932" s="4" t="s">
        <v>841</v>
      </c>
      <c r="C932" t="s">
        <v>61</v>
      </c>
      <c r="D932" t="s">
        <v>61</v>
      </c>
      <c r="E932" t="str">
        <f>IF(D932="", IF(#REF!="",C932,#REF!), D932)</f>
        <v>I</v>
      </c>
      <c r="F932" t="s">
        <v>62</v>
      </c>
    </row>
    <row r="933" spans="1:6" ht="16" x14ac:dyDescent="0.2">
      <c r="A933" s="1">
        <v>1087</v>
      </c>
      <c r="B933" s="4" t="s">
        <v>842</v>
      </c>
      <c r="C933" t="s">
        <v>61</v>
      </c>
      <c r="D933" t="s">
        <v>61</v>
      </c>
      <c r="E933" t="str">
        <f>IF(D933="", IF(#REF!="",C933,#REF!), D933)</f>
        <v>I</v>
      </c>
      <c r="F933" t="s">
        <v>62</v>
      </c>
    </row>
    <row r="934" spans="1:6" ht="16" x14ac:dyDescent="0.2">
      <c r="A934" s="1">
        <v>1088</v>
      </c>
      <c r="B934" s="4" t="s">
        <v>843</v>
      </c>
      <c r="C934" t="s">
        <v>61</v>
      </c>
      <c r="D934" t="s">
        <v>61</v>
      </c>
      <c r="E934" t="str">
        <f>IF(D934="", IF(#REF!="",C934,#REF!), D934)</f>
        <v>I</v>
      </c>
      <c r="F934" t="s">
        <v>62</v>
      </c>
    </row>
    <row r="935" spans="1:6" ht="16" x14ac:dyDescent="0.2">
      <c r="A935" s="1">
        <v>1089</v>
      </c>
      <c r="B935" s="4" t="s">
        <v>844</v>
      </c>
      <c r="C935" t="s">
        <v>61</v>
      </c>
      <c r="D935" t="s">
        <v>61</v>
      </c>
      <c r="E935" t="str">
        <f>IF(D935="", IF(#REF!="",C935,#REF!), D935)</f>
        <v>I</v>
      </c>
      <c r="F935" t="s">
        <v>62</v>
      </c>
    </row>
    <row r="936" spans="1:6" ht="16" x14ac:dyDescent="0.2">
      <c r="A936" s="1">
        <v>1090</v>
      </c>
      <c r="B936" s="4" t="s">
        <v>845</v>
      </c>
      <c r="C936" t="s">
        <v>61</v>
      </c>
      <c r="D936" t="s">
        <v>61</v>
      </c>
      <c r="E936" t="str">
        <f>IF(D936="", IF(#REF!="",C936,#REF!), D936)</f>
        <v>I</v>
      </c>
      <c r="F936" t="s">
        <v>62</v>
      </c>
    </row>
    <row r="937" spans="1:6" ht="16" x14ac:dyDescent="0.2">
      <c r="A937" s="1">
        <v>1091</v>
      </c>
      <c r="B937" s="4" t="s">
        <v>846</v>
      </c>
      <c r="C937" t="s">
        <v>61</v>
      </c>
      <c r="D937" t="s">
        <v>61</v>
      </c>
      <c r="E937" t="str">
        <f>IF(D937="", IF(#REF!="",C937,#REF!), D937)</f>
        <v>I</v>
      </c>
      <c r="F937" t="s">
        <v>62</v>
      </c>
    </row>
    <row r="938" spans="1:6" ht="16" x14ac:dyDescent="0.2">
      <c r="A938" s="1">
        <v>1093</v>
      </c>
      <c r="B938" s="4" t="s">
        <v>847</v>
      </c>
      <c r="C938" t="s">
        <v>61</v>
      </c>
      <c r="D938" t="s">
        <v>61</v>
      </c>
      <c r="E938" t="str">
        <f>IF(D938="", IF(#REF!="",C938,#REF!), D938)</f>
        <v>I</v>
      </c>
      <c r="F938" t="s">
        <v>62</v>
      </c>
    </row>
    <row r="939" spans="1:6" ht="16" x14ac:dyDescent="0.2">
      <c r="A939" s="1">
        <v>1094</v>
      </c>
      <c r="B939" s="4" t="s">
        <v>848</v>
      </c>
      <c r="C939" t="s">
        <v>61</v>
      </c>
      <c r="D939" t="s">
        <v>61</v>
      </c>
      <c r="E939" t="str">
        <f>IF(D939="", IF(#REF!="",C939,#REF!), D939)</f>
        <v>I</v>
      </c>
      <c r="F939" t="s">
        <v>62</v>
      </c>
    </row>
    <row r="940" spans="1:6" ht="16" x14ac:dyDescent="0.2">
      <c r="A940" s="1">
        <v>1096</v>
      </c>
      <c r="B940" s="4" t="s">
        <v>849</v>
      </c>
      <c r="C940" t="s">
        <v>61</v>
      </c>
      <c r="D940" t="s">
        <v>61</v>
      </c>
      <c r="E940" t="str">
        <f>IF(D940="", IF(#REF!="",C940,#REF!), D940)</f>
        <v>I</v>
      </c>
      <c r="F940" t="s">
        <v>62</v>
      </c>
    </row>
    <row r="941" spans="1:6" ht="16" x14ac:dyDescent="0.2">
      <c r="A941" s="1">
        <v>1097</v>
      </c>
      <c r="B941" s="4" t="s">
        <v>850</v>
      </c>
      <c r="C941" t="s">
        <v>61</v>
      </c>
      <c r="D941" t="s">
        <v>61</v>
      </c>
      <c r="E941" t="str">
        <f>IF(D941="", IF(#REF!="",C941,#REF!), D941)</f>
        <v>I</v>
      </c>
      <c r="F941" t="s">
        <v>62</v>
      </c>
    </row>
    <row r="942" spans="1:6" ht="16" x14ac:dyDescent="0.2">
      <c r="A942" s="1">
        <v>1098</v>
      </c>
      <c r="B942" s="4" t="s">
        <v>851</v>
      </c>
      <c r="C942" t="s">
        <v>61</v>
      </c>
      <c r="D942" t="s">
        <v>61</v>
      </c>
      <c r="E942" t="str">
        <f>IF(D942="", IF(#REF!="",C942,#REF!), D942)</f>
        <v>I</v>
      </c>
      <c r="F942" t="s">
        <v>62</v>
      </c>
    </row>
    <row r="943" spans="1:6" ht="16" x14ac:dyDescent="0.2">
      <c r="A943" s="1">
        <v>1099</v>
      </c>
      <c r="B943" s="4" t="s">
        <v>852</v>
      </c>
      <c r="C943" t="s">
        <v>61</v>
      </c>
      <c r="D943" t="s">
        <v>61</v>
      </c>
      <c r="E943" t="str">
        <f>IF(D943="", IF(#REF!="",C943,#REF!), D943)</f>
        <v>I</v>
      </c>
      <c r="F943" t="s">
        <v>62</v>
      </c>
    </row>
    <row r="944" spans="1:6" ht="16" x14ac:dyDescent="0.2">
      <c r="A944" s="1">
        <v>1100</v>
      </c>
      <c r="B944" s="4" t="s">
        <v>853</v>
      </c>
      <c r="C944" t="s">
        <v>61</v>
      </c>
      <c r="D944" t="s">
        <v>61</v>
      </c>
      <c r="E944" t="str">
        <f>IF(D944="", IF(#REF!="",C944,#REF!), D944)</f>
        <v>I</v>
      </c>
      <c r="F944" t="s">
        <v>62</v>
      </c>
    </row>
    <row r="945" spans="1:6" ht="16" x14ac:dyDescent="0.2">
      <c r="A945" s="1">
        <v>1101</v>
      </c>
      <c r="B945" s="4" t="s">
        <v>854</v>
      </c>
      <c r="C945" t="s">
        <v>61</v>
      </c>
      <c r="D945" t="s">
        <v>61</v>
      </c>
      <c r="E945" t="str">
        <f>IF(D945="", IF(#REF!="",C945,#REF!), D945)</f>
        <v>I</v>
      </c>
      <c r="F945" t="s">
        <v>62</v>
      </c>
    </row>
    <row r="946" spans="1:6" ht="16" x14ac:dyDescent="0.2">
      <c r="A946" s="1">
        <v>1102</v>
      </c>
      <c r="B946" s="4" t="s">
        <v>855</v>
      </c>
      <c r="C946" t="s">
        <v>61</v>
      </c>
      <c r="D946" t="s">
        <v>61</v>
      </c>
      <c r="E946" t="str">
        <f>IF(D946="", IF(#REF!="",C946,#REF!), D946)</f>
        <v>I</v>
      </c>
      <c r="F946" t="s">
        <v>62</v>
      </c>
    </row>
    <row r="947" spans="1:6" ht="16" x14ac:dyDescent="0.2">
      <c r="A947" s="1">
        <v>1103</v>
      </c>
      <c r="B947" s="4" t="s">
        <v>856</v>
      </c>
      <c r="C947" t="s">
        <v>61</v>
      </c>
      <c r="D947" t="s">
        <v>61</v>
      </c>
      <c r="E947" t="str">
        <f>IF(D947="", IF(#REF!="",C947,#REF!), D947)</f>
        <v>I</v>
      </c>
      <c r="F947" t="s">
        <v>62</v>
      </c>
    </row>
    <row r="948" spans="1:6" ht="16" x14ac:dyDescent="0.2">
      <c r="A948" s="1">
        <v>1110</v>
      </c>
      <c r="B948" s="4" t="s">
        <v>860</v>
      </c>
      <c r="C948" t="s">
        <v>61</v>
      </c>
      <c r="D948" t="s">
        <v>61</v>
      </c>
      <c r="E948" t="str">
        <f>IF(D948="", IF(#REF!="",C948,#REF!), D948)</f>
        <v>I</v>
      </c>
      <c r="F948" t="s">
        <v>62</v>
      </c>
    </row>
    <row r="949" spans="1:6" ht="16" x14ac:dyDescent="0.2">
      <c r="A949" s="1">
        <v>1111</v>
      </c>
      <c r="B949" s="4" t="s">
        <v>861</v>
      </c>
      <c r="C949" t="s">
        <v>61</v>
      </c>
      <c r="D949" t="s">
        <v>61</v>
      </c>
      <c r="E949" t="str">
        <f>IF(D949="", IF(#REF!="",C949,#REF!), D949)</f>
        <v>I</v>
      </c>
      <c r="F949" t="s">
        <v>62</v>
      </c>
    </row>
    <row r="950" spans="1:6" ht="16" x14ac:dyDescent="0.2">
      <c r="A950" s="1">
        <v>1112</v>
      </c>
      <c r="B950" s="4" t="s">
        <v>862</v>
      </c>
      <c r="C950" t="s">
        <v>61</v>
      </c>
      <c r="D950" t="s">
        <v>61</v>
      </c>
      <c r="E950" t="str">
        <f>IF(D950="", IF(#REF!="",C950,#REF!), D950)</f>
        <v>I</v>
      </c>
      <c r="F950" t="s">
        <v>62</v>
      </c>
    </row>
    <row r="951" spans="1:6" ht="16" x14ac:dyDescent="0.2">
      <c r="A951" s="1">
        <v>1118</v>
      </c>
      <c r="B951" s="4" t="s">
        <v>863</v>
      </c>
      <c r="C951" t="s">
        <v>61</v>
      </c>
      <c r="D951" t="s">
        <v>61</v>
      </c>
      <c r="E951" t="str">
        <f>IF(D951="", IF(#REF!="",C951,#REF!), D951)</f>
        <v>I</v>
      </c>
      <c r="F951" t="s">
        <v>62</v>
      </c>
    </row>
    <row r="952" spans="1:6" ht="16" x14ac:dyDescent="0.2">
      <c r="A952" s="1">
        <v>1119</v>
      </c>
      <c r="B952" s="4" t="s">
        <v>864</v>
      </c>
      <c r="C952" t="s">
        <v>61</v>
      </c>
      <c r="D952" t="s">
        <v>61</v>
      </c>
      <c r="E952" t="str">
        <f>IF(D952="", IF(#REF!="",C952,#REF!), D952)</f>
        <v>I</v>
      </c>
      <c r="F952" t="s">
        <v>62</v>
      </c>
    </row>
    <row r="953" spans="1:6" ht="16" x14ac:dyDescent="0.2">
      <c r="A953" s="1">
        <v>1120</v>
      </c>
      <c r="B953" s="4" t="s">
        <v>865</v>
      </c>
      <c r="C953" t="s">
        <v>61</v>
      </c>
      <c r="D953" t="s">
        <v>61</v>
      </c>
      <c r="E953" t="str">
        <f>IF(D953="", IF(#REF!="",C953,#REF!), D953)</f>
        <v>I</v>
      </c>
      <c r="F953" t="s">
        <v>62</v>
      </c>
    </row>
    <row r="954" spans="1:6" ht="16" x14ac:dyDescent="0.2">
      <c r="A954" s="1">
        <v>1121</v>
      </c>
      <c r="B954" s="4" t="s">
        <v>866</v>
      </c>
      <c r="C954" t="s">
        <v>61</v>
      </c>
      <c r="D954" t="s">
        <v>61</v>
      </c>
      <c r="E954" t="str">
        <f>IF(D954="", IF(#REF!="",C954,#REF!), D954)</f>
        <v>I</v>
      </c>
      <c r="F954" t="s">
        <v>62</v>
      </c>
    </row>
    <row r="955" spans="1:6" ht="16" x14ac:dyDescent="0.2">
      <c r="A955" s="1">
        <v>1122</v>
      </c>
      <c r="B955" s="4" t="s">
        <v>867</v>
      </c>
      <c r="C955" t="s">
        <v>61</v>
      </c>
      <c r="D955" t="s">
        <v>61</v>
      </c>
      <c r="E955" t="str">
        <f>IF(D955="", IF(#REF!="",C955,#REF!), D955)</f>
        <v>I</v>
      </c>
      <c r="F955" t="s">
        <v>62</v>
      </c>
    </row>
    <row r="956" spans="1:6" ht="16" x14ac:dyDescent="0.2">
      <c r="A956" s="1">
        <v>1124</v>
      </c>
      <c r="B956" s="4" t="s">
        <v>869</v>
      </c>
      <c r="C956" t="s">
        <v>61</v>
      </c>
      <c r="D956" t="s">
        <v>61</v>
      </c>
      <c r="E956" t="str">
        <f>IF(D956="", IF(#REF!="",C956,#REF!), D956)</f>
        <v>I</v>
      </c>
      <c r="F956" t="s">
        <v>62</v>
      </c>
    </row>
    <row r="957" spans="1:6" ht="16" x14ac:dyDescent="0.2">
      <c r="A957" s="1">
        <v>1125</v>
      </c>
      <c r="B957" s="4" t="s">
        <v>870</v>
      </c>
      <c r="C957" t="s">
        <v>61</v>
      </c>
      <c r="D957" t="s">
        <v>61</v>
      </c>
      <c r="E957" t="str">
        <f>IF(D957="", IF(#REF!="",C957,#REF!), D957)</f>
        <v>I</v>
      </c>
      <c r="F957" t="s">
        <v>62</v>
      </c>
    </row>
    <row r="958" spans="1:6" ht="16" x14ac:dyDescent="0.2">
      <c r="A958" s="1">
        <v>1126</v>
      </c>
      <c r="B958" s="4" t="s">
        <v>871</v>
      </c>
      <c r="C958" t="s">
        <v>61</v>
      </c>
      <c r="D958" t="s">
        <v>61</v>
      </c>
      <c r="E958" t="str">
        <f>IF(D958="", IF(#REF!="",C958,#REF!), D958)</f>
        <v>I</v>
      </c>
      <c r="F958" t="s">
        <v>62</v>
      </c>
    </row>
    <row r="959" spans="1:6" ht="16" x14ac:dyDescent="0.2">
      <c r="A959" s="1">
        <v>1144</v>
      </c>
      <c r="B959" s="4" t="s">
        <v>872</v>
      </c>
      <c r="C959" t="s">
        <v>61</v>
      </c>
      <c r="D959" t="s">
        <v>61</v>
      </c>
      <c r="E959" t="str">
        <f>IF(D959="", IF(#REF!="",C959,#REF!), D959)</f>
        <v>I</v>
      </c>
      <c r="F959" t="s">
        <v>62</v>
      </c>
    </row>
    <row r="960" spans="1:6" ht="16" x14ac:dyDescent="0.2">
      <c r="A960" s="1">
        <v>1145</v>
      </c>
      <c r="B960" s="4" t="s">
        <v>873</v>
      </c>
      <c r="C960" t="s">
        <v>61</v>
      </c>
      <c r="D960" t="s">
        <v>61</v>
      </c>
      <c r="E960" t="str">
        <f>IF(D960="", IF(#REF!="",C960,#REF!), D960)</f>
        <v>I</v>
      </c>
      <c r="F960" t="s">
        <v>62</v>
      </c>
    </row>
    <row r="961" spans="1:6" ht="16" x14ac:dyDescent="0.2">
      <c r="A961" s="1">
        <v>1146</v>
      </c>
      <c r="B961" s="4" t="s">
        <v>874</v>
      </c>
      <c r="C961" t="s">
        <v>61</v>
      </c>
      <c r="D961" t="s">
        <v>61</v>
      </c>
      <c r="E961" t="str">
        <f>IF(D961="", IF(#REF!="",C961,#REF!), D961)</f>
        <v>I</v>
      </c>
      <c r="F961" t="s">
        <v>62</v>
      </c>
    </row>
    <row r="962" spans="1:6" ht="16" x14ac:dyDescent="0.2">
      <c r="A962" s="1">
        <v>1147</v>
      </c>
      <c r="B962" s="4" t="s">
        <v>875</v>
      </c>
      <c r="C962" t="s">
        <v>61</v>
      </c>
      <c r="D962" t="s">
        <v>61</v>
      </c>
      <c r="E962" t="str">
        <f>IF(D962="", IF(#REF!="",C962,#REF!), D962)</f>
        <v>I</v>
      </c>
      <c r="F962" t="s">
        <v>62</v>
      </c>
    </row>
    <row r="963" spans="1:6" ht="16" x14ac:dyDescent="0.2">
      <c r="A963" s="1">
        <v>1148</v>
      </c>
      <c r="B963" s="4" t="s">
        <v>876</v>
      </c>
      <c r="C963" t="s">
        <v>61</v>
      </c>
      <c r="D963" t="s">
        <v>61</v>
      </c>
      <c r="E963" t="str">
        <f>IF(D963="", IF(#REF!="",C963,#REF!), D963)</f>
        <v>I</v>
      </c>
      <c r="F963" t="s">
        <v>62</v>
      </c>
    </row>
    <row r="964" spans="1:6" ht="16" x14ac:dyDescent="0.2">
      <c r="A964" s="1">
        <v>1149</v>
      </c>
      <c r="B964" s="4" t="s">
        <v>877</v>
      </c>
      <c r="C964" t="s">
        <v>61</v>
      </c>
      <c r="D964" t="s">
        <v>61</v>
      </c>
      <c r="E964" t="str">
        <f>IF(D964="", IF(#REF!="",C964,#REF!), D964)</f>
        <v>I</v>
      </c>
      <c r="F964" t="s">
        <v>62</v>
      </c>
    </row>
    <row r="965" spans="1:6" ht="16" x14ac:dyDescent="0.2">
      <c r="A965" s="1">
        <v>1151</v>
      </c>
      <c r="B965" s="4" t="s">
        <v>879</v>
      </c>
      <c r="C965" t="s">
        <v>61</v>
      </c>
      <c r="D965" t="s">
        <v>61</v>
      </c>
      <c r="E965" t="str">
        <f>IF(D965="", IF(#REF!="",C965,#REF!), D965)</f>
        <v>I</v>
      </c>
      <c r="F965" t="s">
        <v>62</v>
      </c>
    </row>
    <row r="966" spans="1:6" ht="16" x14ac:dyDescent="0.2">
      <c r="A966" s="1">
        <v>1160</v>
      </c>
      <c r="B966" s="4" t="s">
        <v>880</v>
      </c>
      <c r="C966" t="s">
        <v>61</v>
      </c>
      <c r="D966" t="s">
        <v>61</v>
      </c>
      <c r="E966" t="str">
        <f>IF(D966="", IF(#REF!="",C966,#REF!), D966)</f>
        <v>I</v>
      </c>
      <c r="F966" t="s">
        <v>62</v>
      </c>
    </row>
    <row r="967" spans="1:6" ht="16" x14ac:dyDescent="0.2">
      <c r="A967" s="1">
        <v>1161</v>
      </c>
      <c r="B967" s="4" t="s">
        <v>881</v>
      </c>
      <c r="C967" t="s">
        <v>61</v>
      </c>
      <c r="D967" t="s">
        <v>61</v>
      </c>
      <c r="E967" t="str">
        <f>IF(D967="", IF(#REF!="",C967,#REF!), D967)</f>
        <v>I</v>
      </c>
      <c r="F967" t="s">
        <v>62</v>
      </c>
    </row>
    <row r="968" spans="1:6" ht="16" x14ac:dyDescent="0.2">
      <c r="A968" s="1">
        <v>1162</v>
      </c>
      <c r="B968" s="4" t="s">
        <v>882</v>
      </c>
      <c r="C968" t="s">
        <v>61</v>
      </c>
      <c r="D968" t="s">
        <v>61</v>
      </c>
      <c r="E968" t="str">
        <f>IF(D968="", IF(#REF!="",C968,#REF!), D968)</f>
        <v>I</v>
      </c>
      <c r="F968" t="s">
        <v>62</v>
      </c>
    </row>
    <row r="969" spans="1:6" ht="16" x14ac:dyDescent="0.2">
      <c r="A969" s="1">
        <v>1163</v>
      </c>
      <c r="B969" s="4" t="s">
        <v>883</v>
      </c>
      <c r="C969" t="s">
        <v>61</v>
      </c>
      <c r="D969" t="s">
        <v>61</v>
      </c>
      <c r="E969" t="str">
        <f>IF(D969="", IF(#REF!="",C969,#REF!), D969)</f>
        <v>I</v>
      </c>
      <c r="F969" t="s">
        <v>62</v>
      </c>
    </row>
    <row r="970" spans="1:6" ht="16" x14ac:dyDescent="0.2">
      <c r="A970" s="1">
        <v>1165</v>
      </c>
      <c r="B970" s="4" t="s">
        <v>885</v>
      </c>
      <c r="C970" t="s">
        <v>61</v>
      </c>
      <c r="D970" t="s">
        <v>61</v>
      </c>
      <c r="E970" t="str">
        <f>IF(D970="", IF(#REF!="",C970,#REF!), D970)</f>
        <v>I</v>
      </c>
      <c r="F970" t="s">
        <v>62</v>
      </c>
    </row>
    <row r="971" spans="1:6" ht="16" x14ac:dyDescent="0.2">
      <c r="A971" s="1">
        <v>1168</v>
      </c>
      <c r="B971" s="4" t="s">
        <v>888</v>
      </c>
      <c r="C971" t="s">
        <v>61</v>
      </c>
      <c r="D971" t="s">
        <v>61</v>
      </c>
      <c r="E971" t="str">
        <f>IF(D971="", IF(#REF!="",C971,#REF!), D971)</f>
        <v>I</v>
      </c>
      <c r="F971" t="s">
        <v>62</v>
      </c>
    </row>
    <row r="972" spans="1:6" ht="16" x14ac:dyDescent="0.2">
      <c r="A972" s="1">
        <v>1186</v>
      </c>
      <c r="B972" s="4" t="s">
        <v>889</v>
      </c>
      <c r="C972" t="s">
        <v>61</v>
      </c>
      <c r="D972" t="s">
        <v>61</v>
      </c>
      <c r="E972" t="str">
        <f>IF(D972="", IF(#REF!="",C972,#REF!), D972)</f>
        <v>I</v>
      </c>
      <c r="F972" t="s">
        <v>62</v>
      </c>
    </row>
    <row r="973" spans="1:6" ht="16" x14ac:dyDescent="0.2">
      <c r="A973" s="1">
        <v>1187</v>
      </c>
      <c r="B973" s="4" t="s">
        <v>890</v>
      </c>
      <c r="C973" t="s">
        <v>61</v>
      </c>
      <c r="D973" t="s">
        <v>61</v>
      </c>
      <c r="E973" t="str">
        <f>IF(D973="", IF(#REF!="",C973,#REF!), D973)</f>
        <v>I</v>
      </c>
      <c r="F973" t="s">
        <v>62</v>
      </c>
    </row>
    <row r="974" spans="1:6" ht="16" x14ac:dyDescent="0.2">
      <c r="A974" s="1">
        <v>1188</v>
      </c>
      <c r="B974" s="4" t="s">
        <v>891</v>
      </c>
      <c r="C974" t="s">
        <v>61</v>
      </c>
      <c r="D974" t="s">
        <v>61</v>
      </c>
      <c r="E974" t="str">
        <f>IF(D974="", IF(#REF!="",C974,#REF!), D974)</f>
        <v>I</v>
      </c>
      <c r="F974" t="s">
        <v>62</v>
      </c>
    </row>
    <row r="975" spans="1:6" ht="16" x14ac:dyDescent="0.2">
      <c r="A975" s="1">
        <v>1207</v>
      </c>
      <c r="B975" s="4" t="s">
        <v>893</v>
      </c>
      <c r="C975" t="s">
        <v>61</v>
      </c>
      <c r="D975" t="s">
        <v>61</v>
      </c>
      <c r="E975" t="str">
        <f>IF(D975="", IF(#REF!="",C975,#REF!), D975)</f>
        <v>I</v>
      </c>
      <c r="F975" t="s">
        <v>62</v>
      </c>
    </row>
    <row r="976" spans="1:6" ht="16" x14ac:dyDescent="0.2">
      <c r="A976" s="1">
        <v>1208</v>
      </c>
      <c r="B976" s="4" t="s">
        <v>894</v>
      </c>
      <c r="C976" t="s">
        <v>61</v>
      </c>
      <c r="D976" t="s">
        <v>61</v>
      </c>
      <c r="E976" t="str">
        <f>IF(D976="", IF(#REF!="",C976,#REF!), D976)</f>
        <v>I</v>
      </c>
      <c r="F976" t="s">
        <v>62</v>
      </c>
    </row>
    <row r="977" spans="1:6" ht="16" x14ac:dyDescent="0.2">
      <c r="A977" s="1">
        <v>1209</v>
      </c>
      <c r="B977" s="4" t="s">
        <v>895</v>
      </c>
      <c r="C977" t="s">
        <v>61</v>
      </c>
      <c r="D977" t="s">
        <v>61</v>
      </c>
      <c r="E977" t="str">
        <f>IF(D977="", IF(#REF!="",C977,#REF!), D977)</f>
        <v>I</v>
      </c>
      <c r="F977" t="s">
        <v>62</v>
      </c>
    </row>
    <row r="978" spans="1:6" ht="16" x14ac:dyDescent="0.2">
      <c r="A978" s="1">
        <v>1210</v>
      </c>
      <c r="B978" s="4" t="s">
        <v>896</v>
      </c>
      <c r="C978" t="s">
        <v>61</v>
      </c>
      <c r="D978" t="s">
        <v>61</v>
      </c>
      <c r="E978" t="str">
        <f>IF(D978="", IF(#REF!="",C978,#REF!), D978)</f>
        <v>I</v>
      </c>
      <c r="F978" t="s">
        <v>62</v>
      </c>
    </row>
    <row r="979" spans="1:6" ht="16" x14ac:dyDescent="0.2">
      <c r="A979" s="1">
        <v>1211</v>
      </c>
      <c r="B979" s="4" t="s">
        <v>897</v>
      </c>
      <c r="C979" t="s">
        <v>61</v>
      </c>
      <c r="D979" t="s">
        <v>61</v>
      </c>
      <c r="E979" t="str">
        <f>IF(D979="", IF(#REF!="",C979,#REF!), D979)</f>
        <v>I</v>
      </c>
      <c r="F979" t="s">
        <v>62</v>
      </c>
    </row>
    <row r="980" spans="1:6" ht="16" x14ac:dyDescent="0.2">
      <c r="A980" s="1">
        <v>1214</v>
      </c>
      <c r="B980" s="4" t="s">
        <v>900</v>
      </c>
      <c r="C980" t="s">
        <v>61</v>
      </c>
      <c r="D980" t="s">
        <v>61</v>
      </c>
      <c r="E980" t="str">
        <f>IF(D980="", IF(#REF!="",C980,#REF!), D980)</f>
        <v>I</v>
      </c>
      <c r="F980" t="s">
        <v>62</v>
      </c>
    </row>
    <row r="981" spans="1:6" ht="16" x14ac:dyDescent="0.2">
      <c r="A981" s="1">
        <v>1217</v>
      </c>
      <c r="B981" s="4" t="s">
        <v>901</v>
      </c>
      <c r="C981" t="s">
        <v>61</v>
      </c>
      <c r="D981" t="s">
        <v>61</v>
      </c>
      <c r="E981" t="str">
        <f>IF(D981="", IF(#REF!="",C981,#REF!), D981)</f>
        <v>I</v>
      </c>
      <c r="F981" t="s">
        <v>62</v>
      </c>
    </row>
    <row r="982" spans="1:6" ht="16" x14ac:dyDescent="0.2">
      <c r="A982" s="1">
        <v>1222</v>
      </c>
      <c r="B982" s="4" t="s">
        <v>902</v>
      </c>
      <c r="C982" t="s">
        <v>61</v>
      </c>
      <c r="D982" t="s">
        <v>61</v>
      </c>
      <c r="E982" t="str">
        <f>IF(D982="", IF(#REF!="",C982,#REF!), D982)</f>
        <v>I</v>
      </c>
      <c r="F982" t="s">
        <v>62</v>
      </c>
    </row>
    <row r="983" spans="1:6" ht="32" x14ac:dyDescent="0.2">
      <c r="A983" s="1">
        <v>1223</v>
      </c>
      <c r="B983" s="4" t="s">
        <v>903</v>
      </c>
      <c r="C983" t="s">
        <v>61</v>
      </c>
      <c r="D983" t="s">
        <v>61</v>
      </c>
      <c r="E983" t="str">
        <f>IF(D983="", IF(#REF!="",C983,#REF!), D983)</f>
        <v>I</v>
      </c>
      <c r="F983" t="s">
        <v>62</v>
      </c>
    </row>
    <row r="984" spans="1:6" ht="16" x14ac:dyDescent="0.2">
      <c r="A984" s="1">
        <v>1224</v>
      </c>
      <c r="B984" s="4" t="s">
        <v>904</v>
      </c>
      <c r="C984" t="s">
        <v>61</v>
      </c>
      <c r="D984" t="s">
        <v>61</v>
      </c>
      <c r="E984" t="str">
        <f>IF(D984="", IF(#REF!="",C984,#REF!), D984)</f>
        <v>I</v>
      </c>
      <c r="F984" t="s">
        <v>62</v>
      </c>
    </row>
    <row r="985" spans="1:6" ht="16" x14ac:dyDescent="0.2">
      <c r="A985" s="1">
        <v>1225</v>
      </c>
      <c r="B985" s="4" t="s">
        <v>905</v>
      </c>
      <c r="C985" t="s">
        <v>61</v>
      </c>
      <c r="D985" t="s">
        <v>61</v>
      </c>
      <c r="E985" t="str">
        <f>IF(D985="", IF(#REF!="",C985,#REF!), D985)</f>
        <v>I</v>
      </c>
      <c r="F985" t="s">
        <v>62</v>
      </c>
    </row>
    <row r="986" spans="1:6" ht="16" x14ac:dyDescent="0.2">
      <c r="A986" s="1">
        <v>1226</v>
      </c>
      <c r="B986" s="4" t="s">
        <v>906</v>
      </c>
      <c r="C986" t="s">
        <v>61</v>
      </c>
      <c r="D986" t="s">
        <v>61</v>
      </c>
      <c r="E986" t="str">
        <f>IF(D986="", IF(#REF!="",C986,#REF!), D986)</f>
        <v>I</v>
      </c>
      <c r="F986" t="s">
        <v>62</v>
      </c>
    </row>
    <row r="987" spans="1:6" ht="16" x14ac:dyDescent="0.2">
      <c r="A987" s="1">
        <v>1227</v>
      </c>
      <c r="B987" s="4" t="s">
        <v>907</v>
      </c>
      <c r="C987" t="s">
        <v>61</v>
      </c>
      <c r="D987" t="s">
        <v>61</v>
      </c>
      <c r="E987" t="str">
        <f>IF(D987="", IF(#REF!="",C987,#REF!), D987)</f>
        <v>I</v>
      </c>
      <c r="F987" t="s">
        <v>62</v>
      </c>
    </row>
    <row r="988" spans="1:6" ht="16" x14ac:dyDescent="0.2">
      <c r="A988" s="1">
        <v>1228</v>
      </c>
      <c r="B988" s="4" t="s">
        <v>908</v>
      </c>
      <c r="C988" t="s">
        <v>61</v>
      </c>
      <c r="D988" t="s">
        <v>61</v>
      </c>
      <c r="E988" t="str">
        <f>IF(D988="", IF(#REF!="",C988,#REF!), D988)</f>
        <v>I</v>
      </c>
      <c r="F988" t="s">
        <v>62</v>
      </c>
    </row>
    <row r="989" spans="1:6" ht="16" x14ac:dyDescent="0.2">
      <c r="A989" s="1">
        <v>1233</v>
      </c>
      <c r="B989" s="4" t="s">
        <v>909</v>
      </c>
      <c r="C989" t="s">
        <v>61</v>
      </c>
      <c r="D989" t="s">
        <v>61</v>
      </c>
      <c r="E989" t="str">
        <f>IF(D989="", IF(#REF!="",C989,#REF!), D989)</f>
        <v>I</v>
      </c>
      <c r="F989" t="s">
        <v>62</v>
      </c>
    </row>
    <row r="990" spans="1:6" ht="16" x14ac:dyDescent="0.2">
      <c r="A990" s="1">
        <v>1235</v>
      </c>
      <c r="B990" s="4" t="s">
        <v>911</v>
      </c>
      <c r="C990" t="s">
        <v>61</v>
      </c>
      <c r="D990" t="s">
        <v>61</v>
      </c>
      <c r="E990" t="str">
        <f>IF(D990="", IF(#REF!="",C990,#REF!), D990)</f>
        <v>I</v>
      </c>
      <c r="F990" t="s">
        <v>62</v>
      </c>
    </row>
    <row r="991" spans="1:6" ht="16" x14ac:dyDescent="0.2">
      <c r="A991" s="1">
        <v>1236</v>
      </c>
      <c r="B991" s="4" t="s">
        <v>912</v>
      </c>
      <c r="C991" t="s">
        <v>61</v>
      </c>
      <c r="D991" t="s">
        <v>61</v>
      </c>
      <c r="E991" t="str">
        <f>IF(D991="", IF(#REF!="",C991,#REF!), D991)</f>
        <v>I</v>
      </c>
      <c r="F991" t="s">
        <v>62</v>
      </c>
    </row>
    <row r="992" spans="1:6" ht="16" x14ac:dyDescent="0.2">
      <c r="A992" s="1">
        <v>1238</v>
      </c>
      <c r="B992" s="4" t="s">
        <v>914</v>
      </c>
      <c r="C992" t="s">
        <v>61</v>
      </c>
      <c r="D992" t="s">
        <v>61</v>
      </c>
      <c r="E992" t="str">
        <f>IF(D992="", IF(#REF!="",C992,#REF!), D992)</f>
        <v>I</v>
      </c>
      <c r="F992" t="s">
        <v>62</v>
      </c>
    </row>
    <row r="993" spans="1:6" ht="32" x14ac:dyDescent="0.2">
      <c r="A993" s="1">
        <v>1239</v>
      </c>
      <c r="B993" s="4" t="s">
        <v>915</v>
      </c>
      <c r="C993" t="s">
        <v>61</v>
      </c>
      <c r="D993" t="s">
        <v>61</v>
      </c>
      <c r="E993" t="str">
        <f>IF(D993="", IF(#REF!="",C993,#REF!), D993)</f>
        <v>I</v>
      </c>
      <c r="F993" t="s">
        <v>62</v>
      </c>
    </row>
    <row r="994" spans="1:6" ht="16" x14ac:dyDescent="0.2">
      <c r="A994" s="1">
        <v>1240</v>
      </c>
      <c r="B994" s="4" t="s">
        <v>916</v>
      </c>
      <c r="C994" t="s">
        <v>61</v>
      </c>
      <c r="D994" t="s">
        <v>61</v>
      </c>
      <c r="E994" t="str">
        <f>IF(D994="", IF(#REF!="",C994,#REF!), D994)</f>
        <v>I</v>
      </c>
      <c r="F994" t="s">
        <v>62</v>
      </c>
    </row>
    <row r="995" spans="1:6" ht="16" x14ac:dyDescent="0.2">
      <c r="A995" s="1">
        <v>1248</v>
      </c>
      <c r="B995" s="4" t="s">
        <v>918</v>
      </c>
      <c r="C995" t="s">
        <v>61</v>
      </c>
      <c r="D995" t="s">
        <v>61</v>
      </c>
      <c r="E995" t="str">
        <f>IF(D995="", IF(#REF!="",C995,#REF!), D995)</f>
        <v>I</v>
      </c>
      <c r="F995" t="s">
        <v>62</v>
      </c>
    </row>
    <row r="996" spans="1:6" ht="16" x14ac:dyDescent="0.2">
      <c r="A996" s="1">
        <v>1249</v>
      </c>
      <c r="B996" s="4" t="s">
        <v>919</v>
      </c>
      <c r="C996" t="s">
        <v>61</v>
      </c>
      <c r="D996" t="s">
        <v>61</v>
      </c>
      <c r="E996" t="str">
        <f>IF(D996="", IF(#REF!="",C996,#REF!), D996)</f>
        <v>I</v>
      </c>
      <c r="F996" t="s">
        <v>62</v>
      </c>
    </row>
    <row r="997" spans="1:6" ht="16" x14ac:dyDescent="0.2">
      <c r="A997" s="1">
        <v>1252</v>
      </c>
      <c r="B997" s="4" t="s">
        <v>922</v>
      </c>
      <c r="C997" t="s">
        <v>61</v>
      </c>
      <c r="D997" t="s">
        <v>61</v>
      </c>
      <c r="E997" t="str">
        <f>IF(D997="", IF(#REF!="",C997,#REF!), D997)</f>
        <v>I</v>
      </c>
      <c r="F997" t="s">
        <v>62</v>
      </c>
    </row>
    <row r="998" spans="1:6" ht="16" x14ac:dyDescent="0.2">
      <c r="A998" s="1">
        <v>1254</v>
      </c>
      <c r="B998" s="4" t="s">
        <v>924</v>
      </c>
      <c r="C998" t="s">
        <v>61</v>
      </c>
      <c r="D998" t="s">
        <v>61</v>
      </c>
      <c r="E998" t="str">
        <f>IF(D998="", IF(#REF!="",C998,#REF!), D998)</f>
        <v>I</v>
      </c>
      <c r="F998" t="s">
        <v>62</v>
      </c>
    </row>
    <row r="999" spans="1:6" ht="16" x14ac:dyDescent="0.2">
      <c r="A999" s="1">
        <v>1256</v>
      </c>
      <c r="B999" s="4" t="s">
        <v>926</v>
      </c>
      <c r="C999" t="s">
        <v>61</v>
      </c>
      <c r="D999" t="s">
        <v>61</v>
      </c>
      <c r="E999" t="str">
        <f>IF(D999="", IF(#REF!="",C999,#REF!), D999)</f>
        <v>I</v>
      </c>
      <c r="F999" t="s">
        <v>62</v>
      </c>
    </row>
    <row r="1000" spans="1:6" ht="16" x14ac:dyDescent="0.2">
      <c r="A1000" s="1">
        <v>1258</v>
      </c>
      <c r="B1000" s="4" t="s">
        <v>927</v>
      </c>
      <c r="C1000" t="s">
        <v>61</v>
      </c>
      <c r="D1000" t="s">
        <v>61</v>
      </c>
      <c r="E1000" t="str">
        <f>IF(D1000="", IF(#REF!="",C1000,#REF!), D1000)</f>
        <v>I</v>
      </c>
      <c r="F1000" t="s">
        <v>62</v>
      </c>
    </row>
    <row r="1001" spans="1:6" ht="16" x14ac:dyDescent="0.2">
      <c r="A1001" s="1">
        <v>1260</v>
      </c>
      <c r="B1001" s="4" t="s">
        <v>929</v>
      </c>
      <c r="C1001" t="s">
        <v>61</v>
      </c>
      <c r="D1001" t="s">
        <v>61</v>
      </c>
      <c r="E1001" t="str">
        <f>IF(D1001="", IF(#REF!="",C1001,#REF!), D1001)</f>
        <v>I</v>
      </c>
      <c r="F1001" t="s">
        <v>62</v>
      </c>
    </row>
    <row r="1002" spans="1:6" ht="16" x14ac:dyDescent="0.2">
      <c r="A1002" s="1">
        <v>1261</v>
      </c>
      <c r="B1002" s="4" t="s">
        <v>930</v>
      </c>
      <c r="C1002" t="s">
        <v>61</v>
      </c>
      <c r="D1002" t="s">
        <v>61</v>
      </c>
      <c r="E1002" t="str">
        <f>IF(D1002="", IF(#REF!="",C1002,#REF!), D1002)</f>
        <v>I</v>
      </c>
      <c r="F1002" t="s">
        <v>62</v>
      </c>
    </row>
    <row r="1003" spans="1:6" ht="16" x14ac:dyDescent="0.2">
      <c r="A1003" s="1">
        <v>1262</v>
      </c>
      <c r="B1003" s="4" t="s">
        <v>931</v>
      </c>
      <c r="C1003" t="s">
        <v>61</v>
      </c>
      <c r="D1003" t="s">
        <v>61</v>
      </c>
      <c r="E1003" t="str">
        <f>IF(D1003="", IF(#REF!="",C1003,#REF!), D1003)</f>
        <v>I</v>
      </c>
      <c r="F1003" t="s">
        <v>62</v>
      </c>
    </row>
    <row r="1004" spans="1:6" ht="16" x14ac:dyDescent="0.2">
      <c r="A1004" s="1">
        <v>1263</v>
      </c>
      <c r="B1004" s="4" t="s">
        <v>932</v>
      </c>
      <c r="C1004" t="s">
        <v>61</v>
      </c>
      <c r="D1004" t="s">
        <v>61</v>
      </c>
      <c r="E1004" t="str">
        <f>IF(D1004="", IF(#REF!="",C1004,#REF!), D1004)</f>
        <v>I</v>
      </c>
      <c r="F1004" t="s">
        <v>62</v>
      </c>
    </row>
    <row r="1005" spans="1:6" ht="16" x14ac:dyDescent="0.2">
      <c r="A1005" s="1">
        <v>1264</v>
      </c>
      <c r="B1005" s="4" t="s">
        <v>933</v>
      </c>
      <c r="C1005" t="s">
        <v>61</v>
      </c>
      <c r="D1005" t="s">
        <v>61</v>
      </c>
      <c r="E1005" t="str">
        <f>IF(D1005="", IF(#REF!="",C1005,#REF!), D1005)</f>
        <v>I</v>
      </c>
      <c r="F1005" t="s">
        <v>62</v>
      </c>
    </row>
    <row r="1006" spans="1:6" ht="16" x14ac:dyDescent="0.2">
      <c r="A1006" s="1">
        <v>1265</v>
      </c>
      <c r="B1006" s="4" t="s">
        <v>934</v>
      </c>
      <c r="C1006" t="s">
        <v>61</v>
      </c>
      <c r="D1006" t="s">
        <v>61</v>
      </c>
      <c r="E1006" t="str">
        <f>IF(D1006="", IF(#REF!="",C1006,#REF!), D1006)</f>
        <v>I</v>
      </c>
      <c r="F1006" t="s">
        <v>62</v>
      </c>
    </row>
    <row r="1007" spans="1:6" ht="16" x14ac:dyDescent="0.2">
      <c r="A1007" s="1">
        <v>1266</v>
      </c>
      <c r="B1007" s="4" t="s">
        <v>935</v>
      </c>
      <c r="C1007" t="s">
        <v>61</v>
      </c>
      <c r="D1007" t="s">
        <v>61</v>
      </c>
      <c r="E1007" t="str">
        <f>IF(D1007="", IF(#REF!="",C1007,#REF!), D1007)</f>
        <v>I</v>
      </c>
      <c r="F1007" t="s">
        <v>62</v>
      </c>
    </row>
    <row r="1008" spans="1:6" ht="16" x14ac:dyDescent="0.2">
      <c r="A1008" s="1">
        <v>1270</v>
      </c>
      <c r="B1008" s="4" t="s">
        <v>936</v>
      </c>
      <c r="C1008" t="s">
        <v>61</v>
      </c>
      <c r="D1008" t="s">
        <v>61</v>
      </c>
      <c r="E1008" t="str">
        <f>IF(D1008="", IF(#REF!="",C1008,#REF!), D1008)</f>
        <v>I</v>
      </c>
      <c r="F1008" t="s">
        <v>62</v>
      </c>
    </row>
    <row r="1009" spans="1:6" ht="16" x14ac:dyDescent="0.2">
      <c r="A1009" s="1">
        <v>1271</v>
      </c>
      <c r="B1009" s="4" t="s">
        <v>937</v>
      </c>
      <c r="C1009" t="s">
        <v>61</v>
      </c>
      <c r="D1009" t="s">
        <v>61</v>
      </c>
      <c r="E1009" t="str">
        <f>IF(D1009="", IF(#REF!="",C1009,#REF!), D1009)</f>
        <v>I</v>
      </c>
      <c r="F1009" t="s">
        <v>62</v>
      </c>
    </row>
    <row r="1010" spans="1:6" ht="16" x14ac:dyDescent="0.2">
      <c r="A1010" s="1">
        <v>1272</v>
      </c>
      <c r="B1010" s="4" t="s">
        <v>938</v>
      </c>
      <c r="C1010" t="s">
        <v>61</v>
      </c>
      <c r="D1010" t="s">
        <v>61</v>
      </c>
      <c r="E1010" t="str">
        <f>IF(D1010="", IF(#REF!="",C1010,#REF!), D1010)</f>
        <v>I</v>
      </c>
      <c r="F1010" t="s">
        <v>62</v>
      </c>
    </row>
    <row r="1011" spans="1:6" ht="16" x14ac:dyDescent="0.2">
      <c r="A1011" s="1">
        <v>1273</v>
      </c>
      <c r="B1011" s="4" t="s">
        <v>939</v>
      </c>
      <c r="C1011" t="s">
        <v>61</v>
      </c>
      <c r="D1011" t="s">
        <v>61</v>
      </c>
      <c r="E1011" t="str">
        <f>IF(D1011="", IF(#REF!="",C1011,#REF!), D1011)</f>
        <v>I</v>
      </c>
      <c r="F1011" t="s">
        <v>62</v>
      </c>
    </row>
    <row r="1012" spans="1:6" ht="16" x14ac:dyDescent="0.2">
      <c r="A1012" s="1">
        <v>1275</v>
      </c>
      <c r="B1012" s="4" t="s">
        <v>941</v>
      </c>
      <c r="C1012" t="s">
        <v>61</v>
      </c>
      <c r="D1012" t="s">
        <v>61</v>
      </c>
      <c r="E1012" t="str">
        <f>IF(D1012="", IF(#REF!="",C1012,#REF!), D1012)</f>
        <v>I</v>
      </c>
      <c r="F1012" t="s">
        <v>62</v>
      </c>
    </row>
    <row r="1013" spans="1:6" ht="16" x14ac:dyDescent="0.2">
      <c r="A1013" s="1">
        <v>1276</v>
      </c>
      <c r="B1013" s="4" t="s">
        <v>942</v>
      </c>
      <c r="C1013" t="s">
        <v>61</v>
      </c>
      <c r="D1013" t="s">
        <v>61</v>
      </c>
      <c r="E1013" t="str">
        <f>IF(D1013="", IF(#REF!="",C1013,#REF!), D1013)</f>
        <v>I</v>
      </c>
      <c r="F1013" t="s">
        <v>62</v>
      </c>
    </row>
    <row r="1014" spans="1:6" ht="16" x14ac:dyDescent="0.2">
      <c r="A1014" s="1">
        <v>1279</v>
      </c>
      <c r="B1014" s="4" t="s">
        <v>944</v>
      </c>
      <c r="C1014" t="s">
        <v>61</v>
      </c>
      <c r="D1014" t="s">
        <v>61</v>
      </c>
      <c r="E1014" t="str">
        <f>IF(D1014="", IF(#REF!="",C1014,#REF!), D1014)</f>
        <v>I</v>
      </c>
      <c r="F1014" t="s">
        <v>62</v>
      </c>
    </row>
    <row r="1015" spans="1:6" ht="16" x14ac:dyDescent="0.2">
      <c r="A1015" s="1">
        <v>1280</v>
      </c>
      <c r="B1015" s="4" t="s">
        <v>945</v>
      </c>
      <c r="C1015" t="s">
        <v>61</v>
      </c>
      <c r="D1015" t="s">
        <v>61</v>
      </c>
      <c r="E1015" t="str">
        <f>IF(D1015="", IF(#REF!="",C1015,#REF!), D1015)</f>
        <v>I</v>
      </c>
      <c r="F1015" t="s">
        <v>62</v>
      </c>
    </row>
    <row r="1016" spans="1:6" ht="16" x14ac:dyDescent="0.2">
      <c r="A1016" s="1">
        <v>1281</v>
      </c>
      <c r="B1016" s="4" t="s">
        <v>946</v>
      </c>
      <c r="C1016" t="s">
        <v>61</v>
      </c>
      <c r="D1016" t="s">
        <v>61</v>
      </c>
      <c r="E1016" t="str">
        <f>IF(D1016="", IF(#REF!="",C1016,#REF!), D1016)</f>
        <v>I</v>
      </c>
      <c r="F1016" t="s">
        <v>62</v>
      </c>
    </row>
    <row r="1017" spans="1:6" ht="16" x14ac:dyDescent="0.2">
      <c r="A1017" s="1">
        <v>1282</v>
      </c>
      <c r="B1017" s="4" t="s">
        <v>947</v>
      </c>
      <c r="C1017" t="s">
        <v>61</v>
      </c>
      <c r="D1017" t="s">
        <v>61</v>
      </c>
      <c r="E1017" t="str">
        <f>IF(D1017="", IF(#REF!="",C1017,#REF!), D1017)</f>
        <v>I</v>
      </c>
      <c r="F1017" t="s">
        <v>62</v>
      </c>
    </row>
    <row r="1018" spans="1:6" ht="48" x14ac:dyDescent="0.2">
      <c r="A1018" s="1">
        <v>1283</v>
      </c>
      <c r="B1018" s="4" t="s">
        <v>948</v>
      </c>
      <c r="C1018" t="s">
        <v>61</v>
      </c>
      <c r="D1018" t="s">
        <v>61</v>
      </c>
      <c r="E1018" t="str">
        <f>IF(D1018="", IF(#REF!="",C1018,#REF!), D1018)</f>
        <v>I</v>
      </c>
      <c r="F1018" t="s">
        <v>62</v>
      </c>
    </row>
    <row r="1019" spans="1:6" ht="16" x14ac:dyDescent="0.2">
      <c r="A1019" s="1">
        <v>1284</v>
      </c>
      <c r="B1019" s="4" t="s">
        <v>949</v>
      </c>
      <c r="C1019" t="s">
        <v>61</v>
      </c>
      <c r="D1019" t="s">
        <v>61</v>
      </c>
      <c r="E1019" t="str">
        <f>IF(D1019="", IF(#REF!="",C1019,#REF!), D1019)</f>
        <v>I</v>
      </c>
      <c r="F1019" t="s">
        <v>62</v>
      </c>
    </row>
    <row r="1020" spans="1:6" ht="16" x14ac:dyDescent="0.2">
      <c r="A1020" s="1">
        <v>1285</v>
      </c>
      <c r="B1020" s="4" t="s">
        <v>950</v>
      </c>
      <c r="C1020" t="s">
        <v>61</v>
      </c>
      <c r="D1020" t="s">
        <v>61</v>
      </c>
      <c r="E1020" t="str">
        <f>IF(D1020="", IF(#REF!="",C1020,#REF!), D1020)</f>
        <v>I</v>
      </c>
      <c r="F1020" t="s">
        <v>62</v>
      </c>
    </row>
    <row r="1021" spans="1:6" ht="16" x14ac:dyDescent="0.2">
      <c r="A1021" s="1">
        <v>1287</v>
      </c>
      <c r="B1021" s="4" t="s">
        <v>952</v>
      </c>
      <c r="C1021" t="s">
        <v>61</v>
      </c>
      <c r="D1021" t="s">
        <v>61</v>
      </c>
      <c r="E1021" t="str">
        <f>IF(D1021="", IF(#REF!="",C1021,#REF!), D1021)</f>
        <v>I</v>
      </c>
      <c r="F1021" t="s">
        <v>62</v>
      </c>
    </row>
    <row r="1022" spans="1:6" ht="16" x14ac:dyDescent="0.2">
      <c r="A1022" s="1">
        <v>1290</v>
      </c>
      <c r="B1022" s="4" t="s">
        <v>953</v>
      </c>
      <c r="C1022" t="s">
        <v>61</v>
      </c>
      <c r="D1022" t="s">
        <v>61</v>
      </c>
      <c r="E1022" t="str">
        <f>IF(D1022="", IF(#REF!="",C1022,#REF!), D1022)</f>
        <v>I</v>
      </c>
      <c r="F1022" t="s">
        <v>62</v>
      </c>
    </row>
    <row r="1023" spans="1:6" ht="32" x14ac:dyDescent="0.2">
      <c r="A1023" s="1">
        <v>1294</v>
      </c>
      <c r="B1023" s="4" t="s">
        <v>954</v>
      </c>
      <c r="C1023" t="s">
        <v>61</v>
      </c>
      <c r="D1023" t="s">
        <v>61</v>
      </c>
      <c r="E1023" t="str">
        <f>IF(D1023="", IF(#REF!="",C1023,#REF!), D1023)</f>
        <v>I</v>
      </c>
      <c r="F1023" t="s">
        <v>62</v>
      </c>
    </row>
    <row r="1024" spans="1:6" ht="16" x14ac:dyDescent="0.2">
      <c r="A1024" s="1">
        <v>1296</v>
      </c>
      <c r="B1024" s="4" t="s">
        <v>956</v>
      </c>
      <c r="C1024" t="s">
        <v>61</v>
      </c>
      <c r="D1024" t="s">
        <v>61</v>
      </c>
      <c r="E1024" t="str">
        <f>IF(D1024="", IF(#REF!="",C1024,#REF!), D1024)</f>
        <v>I</v>
      </c>
      <c r="F1024" t="s">
        <v>62</v>
      </c>
    </row>
    <row r="1025" spans="1:6" ht="16" x14ac:dyDescent="0.2">
      <c r="A1025" s="1">
        <v>1297</v>
      </c>
      <c r="B1025" s="4" t="s">
        <v>957</v>
      </c>
      <c r="C1025" t="s">
        <v>61</v>
      </c>
      <c r="D1025" t="s">
        <v>61</v>
      </c>
      <c r="E1025" t="str">
        <f>IF(D1025="", IF(#REF!="",C1025,#REF!), D1025)</f>
        <v>I</v>
      </c>
      <c r="F1025" t="s">
        <v>62</v>
      </c>
    </row>
    <row r="1026" spans="1:6" ht="16" x14ac:dyDescent="0.2">
      <c r="A1026" s="1">
        <v>1301</v>
      </c>
      <c r="B1026" s="4" t="s">
        <v>961</v>
      </c>
      <c r="C1026" t="s">
        <v>61</v>
      </c>
      <c r="D1026" t="s">
        <v>61</v>
      </c>
      <c r="E1026" t="str">
        <f>IF(D1026="", IF(#REF!="",C1026,#REF!), D1026)</f>
        <v>I</v>
      </c>
      <c r="F1026" t="s">
        <v>62</v>
      </c>
    </row>
    <row r="1027" spans="1:6" ht="16" x14ac:dyDescent="0.2">
      <c r="A1027" s="1">
        <v>1302</v>
      </c>
      <c r="B1027" s="4" t="s">
        <v>962</v>
      </c>
      <c r="C1027" t="s">
        <v>61</v>
      </c>
      <c r="D1027" t="s">
        <v>61</v>
      </c>
      <c r="E1027" t="str">
        <f>IF(D1027="", IF(#REF!="",C1027,#REF!), D1027)</f>
        <v>I</v>
      </c>
      <c r="F1027" t="s">
        <v>62</v>
      </c>
    </row>
    <row r="1028" spans="1:6" ht="16" x14ac:dyDescent="0.2">
      <c r="A1028" s="1">
        <v>1303</v>
      </c>
      <c r="B1028" s="4" t="s">
        <v>963</v>
      </c>
      <c r="C1028" t="s">
        <v>61</v>
      </c>
      <c r="D1028" t="s">
        <v>61</v>
      </c>
      <c r="E1028" t="str">
        <f>IF(D1028="", IF(#REF!="",C1028,#REF!), D1028)</f>
        <v>I</v>
      </c>
      <c r="F1028" t="s">
        <v>62</v>
      </c>
    </row>
    <row r="1029" spans="1:6" ht="16" x14ac:dyDescent="0.2">
      <c r="A1029" s="1">
        <v>1304</v>
      </c>
      <c r="B1029" s="4" t="s">
        <v>964</v>
      </c>
      <c r="C1029" t="s">
        <v>61</v>
      </c>
      <c r="D1029" t="s">
        <v>61</v>
      </c>
      <c r="E1029" t="str">
        <f>IF(D1029="", IF(#REF!="",C1029,#REF!), D1029)</f>
        <v>I</v>
      </c>
      <c r="F1029" t="s">
        <v>62</v>
      </c>
    </row>
    <row r="1030" spans="1:6" ht="16" x14ac:dyDescent="0.2">
      <c r="A1030" s="1">
        <v>1305</v>
      </c>
      <c r="B1030" s="4" t="s">
        <v>965</v>
      </c>
      <c r="C1030" t="s">
        <v>61</v>
      </c>
      <c r="D1030" t="s">
        <v>61</v>
      </c>
      <c r="E1030" t="str">
        <f>IF(D1030="", IF(#REF!="",C1030,#REF!), D1030)</f>
        <v>I</v>
      </c>
      <c r="F1030" t="s">
        <v>62</v>
      </c>
    </row>
    <row r="1031" spans="1:6" ht="16" x14ac:dyDescent="0.2">
      <c r="A1031" s="1">
        <v>1306</v>
      </c>
      <c r="B1031" s="4" t="s">
        <v>966</v>
      </c>
      <c r="C1031" t="s">
        <v>61</v>
      </c>
      <c r="D1031" t="s">
        <v>61</v>
      </c>
      <c r="E1031" t="str">
        <f>IF(D1031="", IF(#REF!="",C1031,#REF!), D1031)</f>
        <v>I</v>
      </c>
      <c r="F1031" t="s">
        <v>62</v>
      </c>
    </row>
    <row r="1032" spans="1:6" ht="16" x14ac:dyDescent="0.2">
      <c r="A1032" s="1">
        <v>1307</v>
      </c>
      <c r="B1032" s="4" t="s">
        <v>967</v>
      </c>
      <c r="C1032" t="s">
        <v>61</v>
      </c>
      <c r="D1032" t="s">
        <v>61</v>
      </c>
      <c r="E1032" t="str">
        <f>IF(D1032="", IF(#REF!="",C1032,#REF!), D1032)</f>
        <v>I</v>
      </c>
      <c r="F1032" t="s">
        <v>62</v>
      </c>
    </row>
    <row r="1033" spans="1:6" ht="16" x14ac:dyDescent="0.2">
      <c r="A1033" s="1">
        <v>1308</v>
      </c>
      <c r="B1033" s="4" t="s">
        <v>968</v>
      </c>
      <c r="C1033" t="s">
        <v>61</v>
      </c>
      <c r="D1033" t="s">
        <v>61</v>
      </c>
      <c r="E1033" t="str">
        <f>IF(D1033="", IF(#REF!="",C1033,#REF!), D1033)</f>
        <v>I</v>
      </c>
      <c r="F1033" t="s">
        <v>62</v>
      </c>
    </row>
    <row r="1034" spans="1:6" ht="16" x14ac:dyDescent="0.2">
      <c r="A1034" s="1">
        <v>1309</v>
      </c>
      <c r="B1034" s="4" t="s">
        <v>969</v>
      </c>
      <c r="C1034" t="s">
        <v>61</v>
      </c>
      <c r="D1034" t="s">
        <v>61</v>
      </c>
      <c r="E1034" t="str">
        <f>IF(D1034="", IF(#REF!="",C1034,#REF!), D1034)</f>
        <v>I</v>
      </c>
      <c r="F1034" t="s">
        <v>62</v>
      </c>
    </row>
    <row r="1035" spans="1:6" ht="16" x14ac:dyDescent="0.2">
      <c r="A1035" s="1">
        <v>1311</v>
      </c>
      <c r="B1035" s="4" t="s">
        <v>971</v>
      </c>
      <c r="C1035" t="s">
        <v>61</v>
      </c>
      <c r="D1035" t="s">
        <v>61</v>
      </c>
      <c r="E1035" t="str">
        <f>IF(D1035="", IF(#REF!="",C1035,#REF!), D1035)</f>
        <v>I</v>
      </c>
      <c r="F1035" t="s">
        <v>62</v>
      </c>
    </row>
    <row r="1036" spans="1:6" ht="16" x14ac:dyDescent="0.2">
      <c r="A1036" s="1">
        <v>1312</v>
      </c>
      <c r="B1036" s="4" t="s">
        <v>972</v>
      </c>
      <c r="C1036" t="s">
        <v>61</v>
      </c>
      <c r="D1036" t="s">
        <v>61</v>
      </c>
      <c r="E1036" t="str">
        <f>IF(D1036="", IF(#REF!="",C1036,#REF!), D1036)</f>
        <v>I</v>
      </c>
      <c r="F1036" t="s">
        <v>62</v>
      </c>
    </row>
    <row r="1037" spans="1:6" ht="16" x14ac:dyDescent="0.2">
      <c r="A1037" s="1">
        <v>1313</v>
      </c>
      <c r="B1037" s="4" t="s">
        <v>973</v>
      </c>
      <c r="C1037" t="s">
        <v>61</v>
      </c>
      <c r="D1037" t="s">
        <v>61</v>
      </c>
      <c r="E1037" t="str">
        <f>IF(D1037="", IF(#REF!="",C1037,#REF!), D1037)</f>
        <v>I</v>
      </c>
      <c r="F1037" t="s">
        <v>62</v>
      </c>
    </row>
    <row r="1038" spans="1:6" ht="16" x14ac:dyDescent="0.2">
      <c r="A1038" s="1">
        <v>1314</v>
      </c>
      <c r="B1038" s="4" t="s">
        <v>974</v>
      </c>
      <c r="C1038" t="s">
        <v>61</v>
      </c>
      <c r="D1038" t="s">
        <v>61</v>
      </c>
      <c r="E1038" t="str">
        <f>IF(D1038="", IF(#REF!="",C1038,#REF!), D1038)</f>
        <v>I</v>
      </c>
      <c r="F1038" t="s">
        <v>62</v>
      </c>
    </row>
    <row r="1039" spans="1:6" ht="16" x14ac:dyDescent="0.2">
      <c r="A1039" s="1">
        <v>1315</v>
      </c>
      <c r="B1039" s="4" t="s">
        <v>975</v>
      </c>
      <c r="C1039" t="s">
        <v>61</v>
      </c>
      <c r="D1039" t="s">
        <v>61</v>
      </c>
      <c r="E1039" t="str">
        <f>IF(D1039="", IF(#REF!="",C1039,#REF!), D1039)</f>
        <v>I</v>
      </c>
      <c r="F1039" t="s">
        <v>62</v>
      </c>
    </row>
    <row r="1040" spans="1:6" ht="16" x14ac:dyDescent="0.2">
      <c r="A1040" s="1">
        <v>1322</v>
      </c>
      <c r="B1040" s="4" t="s">
        <v>978</v>
      </c>
      <c r="C1040" t="s">
        <v>61</v>
      </c>
      <c r="D1040" t="s">
        <v>61</v>
      </c>
      <c r="E1040" t="str">
        <f>IF(D1040="", IF(#REF!="",C1040,#REF!), D1040)</f>
        <v>I</v>
      </c>
      <c r="F1040" t="s">
        <v>62</v>
      </c>
    </row>
    <row r="1041" spans="1:6" ht="16" x14ac:dyDescent="0.2">
      <c r="A1041" s="1">
        <v>1323</v>
      </c>
      <c r="B1041" s="4" t="s">
        <v>979</v>
      </c>
      <c r="C1041" t="s">
        <v>61</v>
      </c>
      <c r="D1041" t="s">
        <v>61</v>
      </c>
      <c r="E1041" t="str">
        <f>IF(D1041="", IF(#REF!="",C1041,#REF!), D1041)</f>
        <v>I</v>
      </c>
      <c r="F1041" t="s">
        <v>62</v>
      </c>
    </row>
    <row r="1042" spans="1:6" ht="16" x14ac:dyDescent="0.2">
      <c r="A1042" s="1">
        <v>1324</v>
      </c>
      <c r="B1042" s="4" t="s">
        <v>980</v>
      </c>
      <c r="C1042" t="s">
        <v>61</v>
      </c>
      <c r="D1042" t="s">
        <v>61</v>
      </c>
      <c r="E1042" t="str">
        <f>IF(D1042="", IF(#REF!="",C1042,#REF!), D1042)</f>
        <v>I</v>
      </c>
      <c r="F1042" t="s">
        <v>62</v>
      </c>
    </row>
    <row r="1043" spans="1:6" ht="16" x14ac:dyDescent="0.2">
      <c r="A1043" s="1">
        <v>1326</v>
      </c>
      <c r="B1043" s="4" t="s">
        <v>982</v>
      </c>
      <c r="C1043" t="s">
        <v>61</v>
      </c>
      <c r="D1043" t="s">
        <v>61</v>
      </c>
      <c r="E1043" t="str">
        <f>IF(D1043="", IF(#REF!="",C1043,#REF!), D1043)</f>
        <v>I</v>
      </c>
      <c r="F1043" t="s">
        <v>62</v>
      </c>
    </row>
    <row r="1044" spans="1:6" ht="16" x14ac:dyDescent="0.2">
      <c r="A1044" s="1">
        <v>1327</v>
      </c>
      <c r="B1044" s="4" t="s">
        <v>983</v>
      </c>
      <c r="C1044" t="s">
        <v>61</v>
      </c>
      <c r="D1044" t="s">
        <v>61</v>
      </c>
      <c r="E1044" t="str">
        <f>IF(D1044="", IF(#REF!="",C1044,#REF!), D1044)</f>
        <v>I</v>
      </c>
      <c r="F1044" t="s">
        <v>62</v>
      </c>
    </row>
    <row r="1045" spans="1:6" ht="16" x14ac:dyDescent="0.2">
      <c r="A1045" s="1">
        <v>1329</v>
      </c>
      <c r="B1045" s="4" t="s">
        <v>985</v>
      </c>
      <c r="C1045" t="s">
        <v>61</v>
      </c>
      <c r="D1045" t="s">
        <v>61</v>
      </c>
      <c r="E1045" t="str">
        <f>IF(D1045="", IF(#REF!="",C1045,#REF!), D1045)</f>
        <v>I</v>
      </c>
      <c r="F1045" t="s">
        <v>62</v>
      </c>
    </row>
    <row r="1046" spans="1:6" ht="16" x14ac:dyDescent="0.2">
      <c r="A1046" s="1">
        <v>1332</v>
      </c>
      <c r="B1046" s="4" t="s">
        <v>986</v>
      </c>
      <c r="C1046" t="s">
        <v>61</v>
      </c>
      <c r="D1046" t="s">
        <v>61</v>
      </c>
      <c r="E1046" t="str">
        <f>IF(D1046="", IF(#REF!="",C1046,#REF!), D1046)</f>
        <v>I</v>
      </c>
      <c r="F1046" t="s">
        <v>62</v>
      </c>
    </row>
    <row r="1047" spans="1:6" ht="16" x14ac:dyDescent="0.2">
      <c r="A1047" s="1">
        <v>1333</v>
      </c>
      <c r="B1047" s="4" t="s">
        <v>987</v>
      </c>
      <c r="C1047" t="s">
        <v>61</v>
      </c>
      <c r="D1047" t="s">
        <v>61</v>
      </c>
      <c r="E1047" t="str">
        <f>IF(D1047="", IF(#REF!="",C1047,#REF!), D1047)</f>
        <v>I</v>
      </c>
      <c r="F1047" t="s">
        <v>62</v>
      </c>
    </row>
    <row r="1048" spans="1:6" ht="16" x14ac:dyDescent="0.2">
      <c r="A1048" s="1">
        <v>1334</v>
      </c>
      <c r="B1048" s="4" t="s">
        <v>988</v>
      </c>
      <c r="C1048" t="s">
        <v>61</v>
      </c>
      <c r="D1048" t="s">
        <v>61</v>
      </c>
      <c r="E1048" t="str">
        <f>IF(D1048="", IF(#REF!="",C1048,#REF!), D1048)</f>
        <v>I</v>
      </c>
      <c r="F1048" t="s">
        <v>62</v>
      </c>
    </row>
    <row r="1049" spans="1:6" ht="16" x14ac:dyDescent="0.2">
      <c r="A1049" s="1">
        <v>1335</v>
      </c>
      <c r="B1049" s="4" t="s">
        <v>989</v>
      </c>
      <c r="C1049" t="s">
        <v>61</v>
      </c>
      <c r="D1049" t="s">
        <v>61</v>
      </c>
      <c r="E1049" t="str">
        <f>IF(D1049="", IF(#REF!="",C1049,#REF!), D1049)</f>
        <v>I</v>
      </c>
      <c r="F1049" t="s">
        <v>62</v>
      </c>
    </row>
    <row r="1050" spans="1:6" ht="16" x14ac:dyDescent="0.2">
      <c r="A1050" s="1">
        <v>1338</v>
      </c>
      <c r="B1050" s="4" t="s">
        <v>992</v>
      </c>
      <c r="C1050" t="s">
        <v>61</v>
      </c>
      <c r="D1050" t="s">
        <v>61</v>
      </c>
      <c r="E1050" t="str">
        <f>IF(D1050="", IF(#REF!="",C1050,#REF!), D1050)</f>
        <v>I</v>
      </c>
      <c r="F1050" t="s">
        <v>62</v>
      </c>
    </row>
    <row r="1051" spans="1:6" ht="32" x14ac:dyDescent="0.2">
      <c r="A1051" s="1">
        <v>1342</v>
      </c>
      <c r="B1051" s="4" t="s">
        <v>995</v>
      </c>
      <c r="C1051" t="s">
        <v>61</v>
      </c>
      <c r="D1051" t="s">
        <v>61</v>
      </c>
      <c r="E1051" t="str">
        <f>IF(D1051="", IF(#REF!="",C1051,#REF!), D1051)</f>
        <v>I</v>
      </c>
      <c r="F1051" t="s">
        <v>62</v>
      </c>
    </row>
    <row r="1052" spans="1:6" ht="16" x14ac:dyDescent="0.2">
      <c r="A1052" s="1">
        <v>1346</v>
      </c>
      <c r="B1052" s="4" t="s">
        <v>997</v>
      </c>
      <c r="C1052" t="s">
        <v>61</v>
      </c>
      <c r="D1052" t="s">
        <v>61</v>
      </c>
      <c r="E1052" t="str">
        <f>IF(D1052="", IF(#REF!="",C1052,#REF!), D1052)</f>
        <v>I</v>
      </c>
      <c r="F1052" t="s">
        <v>62</v>
      </c>
    </row>
    <row r="1053" spans="1:6" ht="16" x14ac:dyDescent="0.2">
      <c r="A1053" s="1">
        <v>1347</v>
      </c>
      <c r="B1053" s="4" t="s">
        <v>998</v>
      </c>
      <c r="C1053" t="s">
        <v>61</v>
      </c>
      <c r="D1053" t="s">
        <v>61</v>
      </c>
      <c r="E1053" t="str">
        <f>IF(D1053="", IF(#REF!="",C1053,#REF!), D1053)</f>
        <v>I</v>
      </c>
      <c r="F1053" t="s">
        <v>62</v>
      </c>
    </row>
    <row r="1054" spans="1:6" ht="16" x14ac:dyDescent="0.2">
      <c r="A1054" s="1">
        <v>1348</v>
      </c>
      <c r="B1054" s="4" t="s">
        <v>999</v>
      </c>
      <c r="C1054" t="s">
        <v>61</v>
      </c>
      <c r="D1054" t="s">
        <v>61</v>
      </c>
      <c r="E1054" t="str">
        <f>IF(D1054="", IF(#REF!="",C1054,#REF!), D1054)</f>
        <v>I</v>
      </c>
      <c r="F1054" t="s">
        <v>62</v>
      </c>
    </row>
    <row r="1055" spans="1:6" ht="16" x14ac:dyDescent="0.2">
      <c r="A1055" s="1">
        <v>827</v>
      </c>
      <c r="B1055" s="4" t="s">
        <v>652</v>
      </c>
      <c r="C1055" t="s">
        <v>61</v>
      </c>
      <c r="D1055" t="s">
        <v>61</v>
      </c>
      <c r="E1055" t="str">
        <f>IF(D1055="", IF(#REF!="",C1055,#REF!), D1055)</f>
        <v>I</v>
      </c>
      <c r="F1055" t="s">
        <v>62</v>
      </c>
    </row>
    <row r="1056" spans="1:6" ht="16" x14ac:dyDescent="0.2">
      <c r="A1056" s="1">
        <v>977</v>
      </c>
      <c r="B1056" s="4" t="s">
        <v>754</v>
      </c>
      <c r="C1056" t="s">
        <v>61</v>
      </c>
      <c r="D1056" t="s">
        <v>61</v>
      </c>
      <c r="E1056" t="str">
        <f>IF(D1056="", IF(#REF!="",C1056,#REF!), D1056)</f>
        <v>I</v>
      </c>
      <c r="F1056" t="s">
        <v>62</v>
      </c>
    </row>
    <row r="1057" spans="1:6" ht="16" x14ac:dyDescent="0.2">
      <c r="A1057" s="1">
        <v>982</v>
      </c>
      <c r="B1057" s="4" t="s">
        <v>759</v>
      </c>
      <c r="C1057" t="s">
        <v>61</v>
      </c>
      <c r="D1057" t="s">
        <v>61</v>
      </c>
      <c r="E1057" t="str">
        <f>IF(D1057="", IF(#REF!="",C1057,#REF!), D1057)</f>
        <v>I</v>
      </c>
      <c r="F1057" t="s">
        <v>62</v>
      </c>
    </row>
    <row r="1058" spans="1:6" ht="16" x14ac:dyDescent="0.2">
      <c r="A1058" s="1">
        <v>1041</v>
      </c>
      <c r="B1058" s="4" t="s">
        <v>814</v>
      </c>
      <c r="C1058" t="s">
        <v>61</v>
      </c>
      <c r="D1058" t="s">
        <v>61</v>
      </c>
      <c r="E1058" t="str">
        <f>IF(D1058="", IF(#REF!="",C1058,#REF!), D1058)</f>
        <v>I</v>
      </c>
      <c r="F1058" t="s">
        <v>62</v>
      </c>
    </row>
    <row r="1059" spans="1:6" ht="32" x14ac:dyDescent="0.2">
      <c r="A1059" s="1">
        <v>1060</v>
      </c>
      <c r="B1059" s="4" t="s">
        <v>824</v>
      </c>
      <c r="C1059" t="s">
        <v>61</v>
      </c>
      <c r="D1059" t="s">
        <v>61</v>
      </c>
      <c r="E1059" t="str">
        <f>IF(D1059="", IF(#REF!="",C1059,#REF!), D1059)</f>
        <v>I</v>
      </c>
      <c r="F1059" t="s">
        <v>62</v>
      </c>
    </row>
    <row r="1060" spans="1:6" ht="16" x14ac:dyDescent="0.2">
      <c r="A1060" s="1">
        <v>1068</v>
      </c>
      <c r="B1060" s="4" t="s">
        <v>832</v>
      </c>
      <c r="C1060" t="s">
        <v>61</v>
      </c>
      <c r="D1060" t="s">
        <v>61</v>
      </c>
      <c r="E1060" t="str">
        <f>IF(D1060="", IF(#REF!="",C1060,#REF!), D1060)</f>
        <v>I</v>
      </c>
      <c r="F1060" t="s">
        <v>62</v>
      </c>
    </row>
    <row r="1061" spans="1:6" ht="16" x14ac:dyDescent="0.2">
      <c r="A1061" s="1">
        <v>1234</v>
      </c>
      <c r="B1061" s="4" t="s">
        <v>910</v>
      </c>
      <c r="C1061" t="s">
        <v>61</v>
      </c>
      <c r="D1061" t="s">
        <v>61</v>
      </c>
      <c r="E1061" t="str">
        <f>IF(D1061="", IF(#REF!="",C1061,#REF!), D1061)</f>
        <v>I</v>
      </c>
      <c r="F1061" t="s">
        <v>62</v>
      </c>
    </row>
    <row r="1062" spans="1:6" ht="16" x14ac:dyDescent="0.2">
      <c r="A1062" s="1">
        <v>1286</v>
      </c>
      <c r="B1062" s="4" t="s">
        <v>951</v>
      </c>
      <c r="C1062" t="s">
        <v>61</v>
      </c>
      <c r="D1062" t="s">
        <v>61</v>
      </c>
      <c r="E1062" t="str">
        <f>IF(D1062="", IF(#REF!="",C1062,#REF!), D1062)</f>
        <v>I</v>
      </c>
      <c r="F1062" t="s">
        <v>62</v>
      </c>
    </row>
    <row r="1063" spans="1:6" ht="16" x14ac:dyDescent="0.2">
      <c r="A1063" s="1">
        <v>1295</v>
      </c>
      <c r="B1063" s="4" t="s">
        <v>955</v>
      </c>
      <c r="C1063" t="s">
        <v>61</v>
      </c>
      <c r="D1063" t="s">
        <v>61</v>
      </c>
      <c r="E1063" t="str">
        <f>IF(D1063="", IF(#REF!="",C1063,#REF!), D1063)</f>
        <v>I</v>
      </c>
      <c r="F1063" t="s">
        <v>62</v>
      </c>
    </row>
    <row r="1064" spans="1:6" ht="16" x14ac:dyDescent="0.2">
      <c r="A1064" s="1">
        <v>1366</v>
      </c>
      <c r="B1064" s="4" t="s">
        <v>1012</v>
      </c>
      <c r="C1064" t="s">
        <v>61</v>
      </c>
      <c r="D1064" t="s">
        <v>61</v>
      </c>
      <c r="E1064" t="str">
        <f>IF(D1064="", IF(#REF!="",C1064,#REF!), D1064)</f>
        <v>I</v>
      </c>
      <c r="F1064" t="s">
        <v>62</v>
      </c>
    </row>
    <row r="1065" spans="1:6" ht="16" x14ac:dyDescent="0.2">
      <c r="A1065" s="1">
        <v>1370</v>
      </c>
      <c r="B1065" s="4" t="s">
        <v>1015</v>
      </c>
      <c r="C1065" t="s">
        <v>61</v>
      </c>
      <c r="D1065" t="s">
        <v>61</v>
      </c>
      <c r="E1065" t="str">
        <f>IF(D1065="", IF(#REF!="",C1065,#REF!), D1065)</f>
        <v>I</v>
      </c>
      <c r="F1065" t="s">
        <v>62</v>
      </c>
    </row>
    <row r="1066" spans="1:6" ht="16" x14ac:dyDescent="0.2">
      <c r="A1066" s="1">
        <v>1385</v>
      </c>
      <c r="B1066" s="4" t="s">
        <v>1026</v>
      </c>
      <c r="C1066" t="s">
        <v>61</v>
      </c>
      <c r="D1066" t="s">
        <v>61</v>
      </c>
      <c r="E1066" t="str">
        <f>IF(D1066="", IF(#REF!="",C1066,#REF!), D1066)</f>
        <v>I</v>
      </c>
      <c r="F1066" t="s">
        <v>62</v>
      </c>
    </row>
    <row r="1067" spans="1:6" ht="16" x14ac:dyDescent="0.2">
      <c r="A1067" s="1">
        <v>1386</v>
      </c>
      <c r="B1067" s="4" t="s">
        <v>1027</v>
      </c>
      <c r="C1067" t="s">
        <v>61</v>
      </c>
      <c r="D1067" t="s">
        <v>61</v>
      </c>
      <c r="E1067" t="str">
        <f>IF(D1067="", IF(#REF!="",C1067,#REF!), D1067)</f>
        <v>I</v>
      </c>
      <c r="F1067" t="s">
        <v>62</v>
      </c>
    </row>
    <row r="1068" spans="1:6" ht="16" x14ac:dyDescent="0.2">
      <c r="A1068" s="1">
        <v>1391</v>
      </c>
      <c r="B1068" s="4" t="s">
        <v>1031</v>
      </c>
      <c r="C1068" t="s">
        <v>61</v>
      </c>
      <c r="D1068" t="s">
        <v>61</v>
      </c>
      <c r="E1068" t="str">
        <f>IF(D1068="", IF(#REF!="",C1068,#REF!), D1068)</f>
        <v>I</v>
      </c>
      <c r="F1068" t="s">
        <v>62</v>
      </c>
    </row>
    <row r="1069" spans="1:6" ht="16" x14ac:dyDescent="0.2">
      <c r="A1069" s="1">
        <v>1400</v>
      </c>
      <c r="B1069" s="4" t="s">
        <v>1037</v>
      </c>
      <c r="C1069" t="s">
        <v>61</v>
      </c>
      <c r="D1069" t="s">
        <v>61</v>
      </c>
      <c r="E1069" t="str">
        <f>IF(D1069="", IF(#REF!="",C1069,#REF!), D1069)</f>
        <v>I</v>
      </c>
      <c r="F1069" t="s">
        <v>62</v>
      </c>
    </row>
    <row r="1070" spans="1:6" ht="16" x14ac:dyDescent="0.2">
      <c r="A1070" s="1">
        <v>1402</v>
      </c>
      <c r="B1070" s="4" t="s">
        <v>1039</v>
      </c>
      <c r="C1070" t="s">
        <v>61</v>
      </c>
      <c r="D1070" t="s">
        <v>61</v>
      </c>
      <c r="E1070" t="str">
        <f>IF(D1070="", IF(#REF!="",C1070,#REF!), D1070)</f>
        <v>I</v>
      </c>
      <c r="F1070" t="s">
        <v>62</v>
      </c>
    </row>
    <row r="1071" spans="1:6" ht="16" x14ac:dyDescent="0.2">
      <c r="A1071" s="1">
        <v>1412</v>
      </c>
      <c r="B1071" s="4" t="s">
        <v>1046</v>
      </c>
      <c r="C1071" t="s">
        <v>61</v>
      </c>
      <c r="D1071" t="s">
        <v>61</v>
      </c>
      <c r="E1071" t="str">
        <f>IF(D1071="", IF(#REF!="",C1071,#REF!), D1071)</f>
        <v>I</v>
      </c>
      <c r="F1071" t="s">
        <v>62</v>
      </c>
    </row>
    <row r="1072" spans="1:6" ht="32" x14ac:dyDescent="0.2">
      <c r="A1072" s="1">
        <v>1414</v>
      </c>
      <c r="B1072" s="4" t="s">
        <v>1048</v>
      </c>
      <c r="C1072" t="s">
        <v>61</v>
      </c>
      <c r="D1072" t="s">
        <v>61</v>
      </c>
      <c r="E1072" t="str">
        <f>IF(D1072="", IF(#REF!="",C1072,#REF!), D1072)</f>
        <v>I</v>
      </c>
      <c r="F1072" t="s">
        <v>62</v>
      </c>
    </row>
    <row r="1073" spans="1:6" ht="16" x14ac:dyDescent="0.2">
      <c r="A1073" s="1">
        <v>1416</v>
      </c>
      <c r="B1073" s="4" t="s">
        <v>1049</v>
      </c>
      <c r="C1073" t="s">
        <v>61</v>
      </c>
      <c r="D1073" t="s">
        <v>61</v>
      </c>
      <c r="E1073" t="str">
        <f>IF(D1073="", IF(#REF!="",C1073,#REF!), D1073)</f>
        <v>I</v>
      </c>
      <c r="F1073" t="s">
        <v>62</v>
      </c>
    </row>
    <row r="1074" spans="1:6" ht="16" x14ac:dyDescent="0.2">
      <c r="A1074" s="1">
        <v>1419</v>
      </c>
      <c r="B1074" s="4" t="s">
        <v>1051</v>
      </c>
      <c r="C1074" t="s">
        <v>61</v>
      </c>
      <c r="D1074" t="s">
        <v>61</v>
      </c>
      <c r="E1074" t="str">
        <f>IF(D1074="", IF(#REF!="",C1074,#REF!), D1074)</f>
        <v>I</v>
      </c>
      <c r="F1074" t="s">
        <v>62</v>
      </c>
    </row>
    <row r="1075" spans="1:6" ht="16" x14ac:dyDescent="0.2">
      <c r="A1075" s="1">
        <v>1422</v>
      </c>
      <c r="B1075" s="4" t="s">
        <v>1053</v>
      </c>
      <c r="C1075" t="s">
        <v>61</v>
      </c>
      <c r="D1075" t="s">
        <v>61</v>
      </c>
      <c r="E1075" t="str">
        <f>IF(D1075="", IF(#REF!="",C1075,#REF!), D1075)</f>
        <v>I</v>
      </c>
      <c r="F1075" t="s">
        <v>62</v>
      </c>
    </row>
    <row r="1076" spans="1:6" ht="16" x14ac:dyDescent="0.2">
      <c r="A1076" s="1">
        <v>1440</v>
      </c>
      <c r="B1076" s="4" t="s">
        <v>1054</v>
      </c>
      <c r="C1076" t="s">
        <v>61</v>
      </c>
      <c r="D1076" t="s">
        <v>61</v>
      </c>
      <c r="E1076" t="str">
        <f>IF(D1076="", IF(#REF!="",C1076,#REF!), D1076)</f>
        <v>I</v>
      </c>
      <c r="F1076" t="s">
        <v>62</v>
      </c>
    </row>
    <row r="1077" spans="1:6" ht="16" x14ac:dyDescent="0.2">
      <c r="A1077" s="1">
        <v>1442</v>
      </c>
      <c r="B1077" s="4" t="s">
        <v>1056</v>
      </c>
      <c r="C1077" t="s">
        <v>61</v>
      </c>
      <c r="D1077" t="s">
        <v>61</v>
      </c>
      <c r="E1077" t="str">
        <f>IF(D1077="", IF(#REF!="",C1077,#REF!), D1077)</f>
        <v>I</v>
      </c>
      <c r="F1077" t="s">
        <v>62</v>
      </c>
    </row>
    <row r="1078" spans="1:6" ht="16" x14ac:dyDescent="0.2">
      <c r="A1078" s="1">
        <v>1443</v>
      </c>
      <c r="B1078" s="4" t="s">
        <v>1057</v>
      </c>
      <c r="C1078" t="s">
        <v>61</v>
      </c>
      <c r="D1078" t="s">
        <v>61</v>
      </c>
      <c r="E1078" t="str">
        <f>IF(D1078="", IF(#REF!="",C1078,#REF!), D1078)</f>
        <v>I</v>
      </c>
      <c r="F1078" t="s">
        <v>62</v>
      </c>
    </row>
    <row r="1079" spans="1:6" ht="16" x14ac:dyDescent="0.2">
      <c r="A1079" s="1">
        <v>1446</v>
      </c>
      <c r="B1079" s="4" t="s">
        <v>1059</v>
      </c>
      <c r="C1079" t="s">
        <v>61</v>
      </c>
      <c r="D1079" t="s">
        <v>61</v>
      </c>
      <c r="E1079" t="str">
        <f>IF(D1079="", IF(#REF!="",C1079,#REF!), D1079)</f>
        <v>I</v>
      </c>
      <c r="F1079" t="s">
        <v>62</v>
      </c>
    </row>
    <row r="1080" spans="1:6" ht="16" x14ac:dyDescent="0.2">
      <c r="A1080" s="1">
        <v>1448</v>
      </c>
      <c r="B1080" s="4" t="s">
        <v>1060</v>
      </c>
      <c r="C1080" t="s">
        <v>61</v>
      </c>
      <c r="D1080" t="s">
        <v>61</v>
      </c>
      <c r="E1080" t="str">
        <f>IF(D1080="", IF(#REF!="",C1080,#REF!), D1080)</f>
        <v>I</v>
      </c>
      <c r="F1080" t="s">
        <v>62</v>
      </c>
    </row>
    <row r="1081" spans="1:6" ht="32" x14ac:dyDescent="0.2">
      <c r="A1081" s="1">
        <v>1453</v>
      </c>
      <c r="B1081" s="4" t="s">
        <v>1063</v>
      </c>
      <c r="C1081" t="s">
        <v>61</v>
      </c>
      <c r="D1081" t="s">
        <v>61</v>
      </c>
      <c r="E1081" t="str">
        <f>IF(D1081="", IF(#REF!="",C1081,#REF!), D1081)</f>
        <v>I</v>
      </c>
      <c r="F1081" t="s">
        <v>62</v>
      </c>
    </row>
    <row r="1082" spans="1:6" ht="16" x14ac:dyDescent="0.2">
      <c r="A1082" s="1">
        <v>1459</v>
      </c>
      <c r="B1082" s="4" t="s">
        <v>1066</v>
      </c>
      <c r="C1082" t="s">
        <v>61</v>
      </c>
      <c r="D1082" t="s">
        <v>61</v>
      </c>
      <c r="E1082" t="str">
        <f>IF(D1082="", IF(#REF!="",C1082,#REF!), D1082)</f>
        <v>I</v>
      </c>
      <c r="F1082" t="s">
        <v>62</v>
      </c>
    </row>
    <row r="1083" spans="1:6" ht="16" x14ac:dyDescent="0.2">
      <c r="A1083" s="1">
        <v>1466</v>
      </c>
      <c r="B1083" s="4" t="s">
        <v>1067</v>
      </c>
      <c r="C1083" t="s">
        <v>61</v>
      </c>
      <c r="D1083" t="s">
        <v>61</v>
      </c>
      <c r="E1083" t="str">
        <f>IF(D1083="", IF(#REF!="",C1083,#REF!), D1083)</f>
        <v>I</v>
      </c>
      <c r="F1083" t="s">
        <v>62</v>
      </c>
    </row>
    <row r="1084" spans="1:6" ht="16" x14ac:dyDescent="0.2">
      <c r="A1084" s="1">
        <v>1467</v>
      </c>
      <c r="B1084" s="4" t="s">
        <v>1068</v>
      </c>
      <c r="C1084" t="s">
        <v>61</v>
      </c>
      <c r="D1084" t="s">
        <v>61</v>
      </c>
      <c r="E1084" t="str">
        <f>IF(D1084="", IF(#REF!="",C1084,#REF!), D1084)</f>
        <v>I</v>
      </c>
      <c r="F1084" t="s">
        <v>62</v>
      </c>
    </row>
    <row r="1085" spans="1:6" ht="16" x14ac:dyDescent="0.2">
      <c r="A1085" s="1">
        <v>1471</v>
      </c>
      <c r="B1085" s="4" t="s">
        <v>1071</v>
      </c>
      <c r="C1085" t="s">
        <v>61</v>
      </c>
      <c r="D1085" t="s">
        <v>61</v>
      </c>
      <c r="E1085" t="str">
        <f>IF(D1085="", IF(#REF!="",C1085,#REF!), D1085)</f>
        <v>I</v>
      </c>
      <c r="F1085" t="s">
        <v>62</v>
      </c>
    </row>
    <row r="1086" spans="1:6" ht="32" x14ac:dyDescent="0.2">
      <c r="A1086" s="1">
        <v>1475</v>
      </c>
      <c r="B1086" s="4" t="s">
        <v>1074</v>
      </c>
      <c r="C1086" t="s">
        <v>61</v>
      </c>
      <c r="D1086" t="s">
        <v>61</v>
      </c>
      <c r="E1086" t="str">
        <f>IF(D1086="", IF(#REF!="",C1086,#REF!), D1086)</f>
        <v>I</v>
      </c>
      <c r="F1086" t="s">
        <v>62</v>
      </c>
    </row>
    <row r="1087" spans="1:6" ht="16" x14ac:dyDescent="0.2">
      <c r="A1087" s="1">
        <v>1477</v>
      </c>
      <c r="B1087" s="4" t="s">
        <v>1075</v>
      </c>
      <c r="C1087" t="s">
        <v>61</v>
      </c>
      <c r="D1087" t="s">
        <v>61</v>
      </c>
      <c r="E1087" t="str">
        <f>IF(D1087="", IF(#REF!="",C1087,#REF!), D1087)</f>
        <v>I</v>
      </c>
      <c r="F1087" t="s">
        <v>62</v>
      </c>
    </row>
    <row r="1088" spans="1:6" ht="16" x14ac:dyDescent="0.2">
      <c r="A1088" s="1">
        <v>1478</v>
      </c>
      <c r="B1088" s="4" t="s">
        <v>1076</v>
      </c>
      <c r="C1088" t="s">
        <v>61</v>
      </c>
      <c r="D1088" t="s">
        <v>61</v>
      </c>
      <c r="E1088" t="str">
        <f>IF(D1088="", IF(#REF!="",C1088,#REF!), D1088)</f>
        <v>I</v>
      </c>
      <c r="F1088" t="s">
        <v>62</v>
      </c>
    </row>
    <row r="1089" spans="1:6" ht="16" x14ac:dyDescent="0.2">
      <c r="A1089" s="1">
        <v>1480</v>
      </c>
      <c r="B1089" s="4" t="s">
        <v>1078</v>
      </c>
      <c r="C1089" t="s">
        <v>61</v>
      </c>
      <c r="D1089" t="s">
        <v>61</v>
      </c>
      <c r="E1089" t="str">
        <f>IF(D1089="", IF(#REF!="",C1089,#REF!), D1089)</f>
        <v>I</v>
      </c>
      <c r="F1089" t="s">
        <v>62</v>
      </c>
    </row>
    <row r="1090" spans="1:6" ht="16" x14ac:dyDescent="0.2">
      <c r="A1090" s="1">
        <v>1483</v>
      </c>
      <c r="B1090" s="4" t="s">
        <v>1080</v>
      </c>
      <c r="C1090" t="s">
        <v>61</v>
      </c>
      <c r="D1090" t="s">
        <v>61</v>
      </c>
      <c r="E1090" t="str">
        <f>IF(D1090="", IF(#REF!="",C1090,#REF!), D1090)</f>
        <v>I</v>
      </c>
      <c r="F1090" t="s">
        <v>62</v>
      </c>
    </row>
    <row r="1091" spans="1:6" ht="16" x14ac:dyDescent="0.2">
      <c r="A1091" s="1">
        <v>1486</v>
      </c>
      <c r="B1091" s="4" t="s">
        <v>1083</v>
      </c>
      <c r="C1091" t="s">
        <v>61</v>
      </c>
      <c r="D1091" t="s">
        <v>61</v>
      </c>
      <c r="E1091" t="str">
        <f>IF(D1091="", IF(#REF!="",C1091,#REF!), D1091)</f>
        <v>I</v>
      </c>
      <c r="F1091" t="s">
        <v>62</v>
      </c>
    </row>
    <row r="1092" spans="1:6" ht="16" x14ac:dyDescent="0.2">
      <c r="A1092" s="1">
        <v>1491</v>
      </c>
      <c r="B1092" s="4" t="s">
        <v>1087</v>
      </c>
      <c r="C1092" t="s">
        <v>61</v>
      </c>
      <c r="D1092" t="s">
        <v>61</v>
      </c>
      <c r="E1092" t="str">
        <f>IF(D1092="", IF(#REF!="",C1092,#REF!), D1092)</f>
        <v>I</v>
      </c>
      <c r="F1092" t="s">
        <v>62</v>
      </c>
    </row>
    <row r="1093" spans="1:6" ht="16" x14ac:dyDescent="0.2">
      <c r="A1093" s="1">
        <v>1492</v>
      </c>
      <c r="B1093" s="4" t="s">
        <v>1088</v>
      </c>
      <c r="C1093" t="s">
        <v>61</v>
      </c>
      <c r="D1093" t="s">
        <v>61</v>
      </c>
      <c r="E1093" t="str">
        <f>IF(D1093="", IF(#REF!="",C1093,#REF!), D1093)</f>
        <v>I</v>
      </c>
      <c r="F1093" t="s">
        <v>62</v>
      </c>
    </row>
    <row r="1094" spans="1:6" ht="32" x14ac:dyDescent="0.2">
      <c r="A1094" s="1">
        <v>1496</v>
      </c>
      <c r="B1094" s="4" t="s">
        <v>1091</v>
      </c>
      <c r="C1094" t="s">
        <v>61</v>
      </c>
      <c r="D1094" t="s">
        <v>61</v>
      </c>
      <c r="E1094" t="str">
        <f>IF(D1094="", IF(#REF!="",C1094,#REF!), D1094)</f>
        <v>I</v>
      </c>
      <c r="F1094" t="s">
        <v>62</v>
      </c>
    </row>
    <row r="1095" spans="1:6" ht="32" x14ac:dyDescent="0.2">
      <c r="A1095" s="1">
        <v>1505</v>
      </c>
      <c r="B1095" s="4" t="s">
        <v>1098</v>
      </c>
      <c r="C1095" t="s">
        <v>61</v>
      </c>
      <c r="D1095" t="s">
        <v>61</v>
      </c>
      <c r="E1095" t="str">
        <f>IF(D1095="", IF(#REF!="",C1095,#REF!), D1095)</f>
        <v>I</v>
      </c>
      <c r="F1095" t="s">
        <v>62</v>
      </c>
    </row>
    <row r="1096" spans="1:6" ht="32" x14ac:dyDescent="0.2">
      <c r="A1096" s="1">
        <v>1510</v>
      </c>
      <c r="B1096" s="4" t="s">
        <v>1101</v>
      </c>
      <c r="C1096" t="s">
        <v>61</v>
      </c>
      <c r="D1096" t="s">
        <v>61</v>
      </c>
      <c r="E1096" t="str">
        <f>IF(D1096="", IF(#REF!="",C1096,#REF!), D1096)</f>
        <v>I</v>
      </c>
      <c r="F1096" t="s">
        <v>62</v>
      </c>
    </row>
    <row r="1097" spans="1:6" ht="16" x14ac:dyDescent="0.2">
      <c r="A1097" s="1">
        <v>1516</v>
      </c>
      <c r="B1097" s="4" t="s">
        <v>1105</v>
      </c>
      <c r="C1097" t="s">
        <v>61</v>
      </c>
      <c r="D1097" t="s">
        <v>61</v>
      </c>
      <c r="E1097" t="str">
        <f>IF(D1097="", IF(#REF!="",C1097,#REF!), D1097)</f>
        <v>I</v>
      </c>
      <c r="F1097" t="s">
        <v>62</v>
      </c>
    </row>
    <row r="1098" spans="1:6" ht="16" x14ac:dyDescent="0.2">
      <c r="A1098" s="1">
        <v>1520</v>
      </c>
      <c r="B1098" s="4" t="s">
        <v>1108</v>
      </c>
      <c r="C1098" t="s">
        <v>61</v>
      </c>
      <c r="D1098" t="s">
        <v>61</v>
      </c>
      <c r="E1098" t="str">
        <f>IF(D1098="", IF(#REF!="",C1098,#REF!), D1098)</f>
        <v>I</v>
      </c>
      <c r="F1098" t="s">
        <v>62</v>
      </c>
    </row>
    <row r="1099" spans="1:6" ht="16" x14ac:dyDescent="0.2">
      <c r="A1099" s="1">
        <v>1522</v>
      </c>
      <c r="B1099" s="4" t="s">
        <v>1110</v>
      </c>
      <c r="C1099" t="s">
        <v>61</v>
      </c>
      <c r="D1099" t="s">
        <v>61</v>
      </c>
      <c r="E1099" t="str">
        <f>IF(D1099="", IF(#REF!="",C1099,#REF!), D1099)</f>
        <v>I</v>
      </c>
      <c r="F1099" t="s">
        <v>62</v>
      </c>
    </row>
    <row r="1100" spans="1:6" ht="16" x14ac:dyDescent="0.2">
      <c r="A1100" s="1">
        <v>1529</v>
      </c>
      <c r="B1100" s="4" t="s">
        <v>1115</v>
      </c>
      <c r="C1100" t="s">
        <v>61</v>
      </c>
      <c r="D1100" t="s">
        <v>61</v>
      </c>
      <c r="E1100" t="str">
        <f>IF(D1100="", IF(#REF!="",C1100,#REF!), D1100)</f>
        <v>I</v>
      </c>
      <c r="F1100" t="s">
        <v>62</v>
      </c>
    </row>
    <row r="1101" spans="1:6" ht="16" x14ac:dyDescent="0.2">
      <c r="A1101" s="1">
        <v>1530</v>
      </c>
      <c r="B1101" s="4" t="s">
        <v>1116</v>
      </c>
      <c r="C1101" t="s">
        <v>61</v>
      </c>
      <c r="D1101" t="s">
        <v>61</v>
      </c>
      <c r="E1101" t="str">
        <f>IF(D1101="", IF(#REF!="",C1101,#REF!), D1101)</f>
        <v>I</v>
      </c>
      <c r="F1101" t="s">
        <v>62</v>
      </c>
    </row>
    <row r="1102" spans="1:6" ht="16" x14ac:dyDescent="0.2">
      <c r="A1102" s="1">
        <v>1535</v>
      </c>
      <c r="B1102" s="4" t="s">
        <v>1120</v>
      </c>
      <c r="C1102" t="s">
        <v>61</v>
      </c>
      <c r="D1102" t="s">
        <v>61</v>
      </c>
      <c r="E1102" t="str">
        <f>IF(D1102="", IF(#REF!="",C1102,#REF!), D1102)</f>
        <v>I</v>
      </c>
      <c r="F1102" t="s">
        <v>62</v>
      </c>
    </row>
    <row r="1103" spans="1:6" ht="16" x14ac:dyDescent="0.2">
      <c r="A1103" s="1">
        <v>1536</v>
      </c>
      <c r="B1103" s="4" t="s">
        <v>1121</v>
      </c>
      <c r="C1103" t="s">
        <v>61</v>
      </c>
      <c r="D1103" t="s">
        <v>61</v>
      </c>
      <c r="E1103" t="str">
        <f>IF(D1103="", IF(#REF!="",C1103,#REF!), D1103)</f>
        <v>I</v>
      </c>
      <c r="F1103" t="s">
        <v>62</v>
      </c>
    </row>
    <row r="1104" spans="1:6" ht="16" x14ac:dyDescent="0.2">
      <c r="A1104" s="1">
        <v>1537</v>
      </c>
      <c r="B1104" s="4" t="s">
        <v>1122</v>
      </c>
      <c r="C1104" t="s">
        <v>61</v>
      </c>
      <c r="D1104" t="s">
        <v>61</v>
      </c>
      <c r="E1104" t="str">
        <f>IF(D1104="", IF(#REF!="",C1104,#REF!), D1104)</f>
        <v>I</v>
      </c>
      <c r="F1104" t="s">
        <v>62</v>
      </c>
    </row>
    <row r="1105" spans="1:6" ht="16" x14ac:dyDescent="0.2">
      <c r="A1105" s="1">
        <v>1540</v>
      </c>
      <c r="B1105" s="4" t="s">
        <v>1124</v>
      </c>
      <c r="C1105" t="s">
        <v>61</v>
      </c>
      <c r="D1105" t="s">
        <v>61</v>
      </c>
      <c r="E1105" t="str">
        <f>IF(D1105="", IF(#REF!="",C1105,#REF!), D1105)</f>
        <v>I</v>
      </c>
      <c r="F1105" t="s">
        <v>62</v>
      </c>
    </row>
    <row r="1106" spans="1:6" ht="16" x14ac:dyDescent="0.2">
      <c r="A1106" s="1">
        <v>1542</v>
      </c>
      <c r="B1106" s="4" t="s">
        <v>1126</v>
      </c>
      <c r="C1106" t="s">
        <v>61</v>
      </c>
      <c r="D1106" t="s">
        <v>61</v>
      </c>
      <c r="E1106" t="str">
        <f>IF(D1106="", IF(#REF!="",C1106,#REF!), D1106)</f>
        <v>I</v>
      </c>
      <c r="F1106" t="s">
        <v>62</v>
      </c>
    </row>
    <row r="1107" spans="1:6" ht="16" x14ac:dyDescent="0.2">
      <c r="A1107" s="1">
        <v>1560</v>
      </c>
      <c r="B1107" s="4" t="s">
        <v>1127</v>
      </c>
      <c r="C1107" t="s">
        <v>61</v>
      </c>
      <c r="D1107" t="s">
        <v>61</v>
      </c>
      <c r="E1107" t="str">
        <f>IF(D1107="", IF(#REF!="",C1107,#REF!), D1107)</f>
        <v>I</v>
      </c>
      <c r="F1107" t="s">
        <v>62</v>
      </c>
    </row>
    <row r="1108" spans="1:6" ht="16" x14ac:dyDescent="0.2">
      <c r="A1108" s="1">
        <v>1561</v>
      </c>
      <c r="B1108" s="4" t="s">
        <v>1128</v>
      </c>
      <c r="C1108" t="s">
        <v>61</v>
      </c>
      <c r="D1108" t="s">
        <v>61</v>
      </c>
      <c r="E1108" t="str">
        <f>IF(D1108="", IF(#REF!="",C1108,#REF!), D1108)</f>
        <v>I</v>
      </c>
      <c r="F1108" t="s">
        <v>62</v>
      </c>
    </row>
    <row r="1109" spans="1:6" ht="32" x14ac:dyDescent="0.2">
      <c r="A1109" s="1">
        <v>1564</v>
      </c>
      <c r="B1109" s="4" t="s">
        <v>1130</v>
      </c>
      <c r="C1109" t="s">
        <v>61</v>
      </c>
      <c r="D1109" t="s">
        <v>61</v>
      </c>
      <c r="E1109" t="str">
        <f>IF(D1109="", IF(#REF!="",C1109,#REF!), D1109)</f>
        <v>I</v>
      </c>
      <c r="F1109" t="s">
        <v>62</v>
      </c>
    </row>
    <row r="1110" spans="1:6" ht="16" x14ac:dyDescent="0.2">
      <c r="A1110" s="1">
        <v>1567</v>
      </c>
      <c r="B1110" s="4" t="s">
        <v>1133</v>
      </c>
      <c r="C1110" t="s">
        <v>61</v>
      </c>
      <c r="D1110" t="s">
        <v>61</v>
      </c>
      <c r="E1110" t="str">
        <f>IF(D1110="", IF(#REF!="",C1110,#REF!), D1110)</f>
        <v>I</v>
      </c>
      <c r="F1110" t="s">
        <v>62</v>
      </c>
    </row>
    <row r="1111" spans="1:6" ht="32" x14ac:dyDescent="0.2">
      <c r="A1111" s="1">
        <v>1568</v>
      </c>
      <c r="B1111" s="4" t="s">
        <v>1134</v>
      </c>
      <c r="C1111" t="s">
        <v>61</v>
      </c>
      <c r="D1111" t="s">
        <v>61</v>
      </c>
      <c r="E1111" t="str">
        <f>IF(D1111="", IF(#REF!="",C1111,#REF!), D1111)</f>
        <v>I</v>
      </c>
      <c r="F1111" t="s">
        <v>62</v>
      </c>
    </row>
    <row r="1112" spans="1:6" ht="16" x14ac:dyDescent="0.2">
      <c r="A1112" s="1">
        <v>1572</v>
      </c>
      <c r="B1112" s="4" t="s">
        <v>1137</v>
      </c>
      <c r="C1112" t="s">
        <v>61</v>
      </c>
      <c r="D1112" t="s">
        <v>61</v>
      </c>
      <c r="E1112" t="str">
        <f>IF(D1112="", IF(#REF!="",C1112,#REF!), D1112)</f>
        <v>I</v>
      </c>
      <c r="F1112" t="s">
        <v>62</v>
      </c>
    </row>
    <row r="1113" spans="1:6" ht="16" x14ac:dyDescent="0.2">
      <c r="A1113" s="1">
        <v>1573</v>
      </c>
      <c r="B1113" s="4" t="s">
        <v>1138</v>
      </c>
      <c r="C1113" t="s">
        <v>61</v>
      </c>
      <c r="D1113" t="s">
        <v>61</v>
      </c>
      <c r="E1113" t="str">
        <f>IF(D1113="", IF(#REF!="",C1113,#REF!), D1113)</f>
        <v>I</v>
      </c>
      <c r="F1113" t="s">
        <v>62</v>
      </c>
    </row>
    <row r="1114" spans="1:6" ht="16" x14ac:dyDescent="0.2">
      <c r="A1114" s="1">
        <v>1574</v>
      </c>
      <c r="B1114" s="4" t="s">
        <v>1139</v>
      </c>
      <c r="C1114" t="s">
        <v>61</v>
      </c>
      <c r="D1114" t="s">
        <v>61</v>
      </c>
      <c r="E1114" t="str">
        <f>IF(D1114="", IF(#REF!="",C1114,#REF!), D1114)</f>
        <v>I</v>
      </c>
      <c r="F1114" t="s">
        <v>62</v>
      </c>
    </row>
    <row r="1115" spans="1:6" ht="32" x14ac:dyDescent="0.2">
      <c r="A1115" s="1">
        <v>1576</v>
      </c>
      <c r="B1115" s="4" t="s">
        <v>1140</v>
      </c>
      <c r="C1115" t="s">
        <v>61</v>
      </c>
      <c r="D1115" t="s">
        <v>61</v>
      </c>
      <c r="E1115" t="str">
        <f>IF(D1115="", IF(#REF!="",C1115,#REF!), D1115)</f>
        <v>I</v>
      </c>
      <c r="F1115" t="s">
        <v>62</v>
      </c>
    </row>
    <row r="1116" spans="1:6" ht="16" x14ac:dyDescent="0.2">
      <c r="A1116" s="1">
        <v>1585</v>
      </c>
      <c r="B1116" s="4" t="s">
        <v>1146</v>
      </c>
      <c r="C1116" t="s">
        <v>61</v>
      </c>
      <c r="D1116" t="s">
        <v>61</v>
      </c>
      <c r="E1116" t="str">
        <f>IF(D1116="", IF(#REF!="",C1116,#REF!), D1116)</f>
        <v>I</v>
      </c>
      <c r="F1116" t="s">
        <v>62</v>
      </c>
    </row>
    <row r="1117" spans="1:6" ht="16" x14ac:dyDescent="0.2">
      <c r="A1117" s="1">
        <v>1591</v>
      </c>
      <c r="B1117" s="4" t="s">
        <v>1150</v>
      </c>
      <c r="C1117" t="s">
        <v>61</v>
      </c>
      <c r="D1117" t="s">
        <v>61</v>
      </c>
      <c r="E1117" t="str">
        <f>IF(D1117="", IF(#REF!="",C1117,#REF!), D1117)</f>
        <v>I</v>
      </c>
      <c r="F1117" t="s">
        <v>62</v>
      </c>
    </row>
    <row r="1118" spans="1:6" ht="16" x14ac:dyDescent="0.2">
      <c r="A1118" s="1">
        <v>1592</v>
      </c>
      <c r="B1118" s="4" t="s">
        <v>1151</v>
      </c>
      <c r="C1118" t="s">
        <v>61</v>
      </c>
      <c r="D1118" t="s">
        <v>61</v>
      </c>
      <c r="E1118" t="str">
        <f>IF(D1118="", IF(#REF!="",C1118,#REF!), D1118)</f>
        <v>I</v>
      </c>
      <c r="F1118" t="s">
        <v>62</v>
      </c>
    </row>
    <row r="1119" spans="1:6" ht="32" x14ac:dyDescent="0.2">
      <c r="A1119" s="1">
        <v>1593</v>
      </c>
      <c r="B1119" s="4" t="s">
        <v>1152</v>
      </c>
      <c r="C1119" t="s">
        <v>61</v>
      </c>
      <c r="D1119" t="s">
        <v>61</v>
      </c>
      <c r="E1119" t="str">
        <f>IF(D1119="", IF(#REF!="",C1119,#REF!), D1119)</f>
        <v>I</v>
      </c>
      <c r="F1119" t="s">
        <v>62</v>
      </c>
    </row>
    <row r="1120" spans="1:6" ht="16" x14ac:dyDescent="0.2">
      <c r="A1120" s="1">
        <v>1594</v>
      </c>
      <c r="B1120" s="4" t="s">
        <v>1153</v>
      </c>
      <c r="C1120" t="s">
        <v>61</v>
      </c>
      <c r="D1120" t="s">
        <v>61</v>
      </c>
      <c r="E1120" t="str">
        <f>IF(D1120="", IF(#REF!="",C1120,#REF!), D1120)</f>
        <v>I</v>
      </c>
      <c r="F1120" t="s">
        <v>62</v>
      </c>
    </row>
    <row r="1121" spans="1:6" ht="16" x14ac:dyDescent="0.2">
      <c r="A1121" s="1">
        <v>1597</v>
      </c>
      <c r="B1121" s="4" t="s">
        <v>1156</v>
      </c>
      <c r="C1121" t="s">
        <v>61</v>
      </c>
      <c r="D1121" t="s">
        <v>61</v>
      </c>
      <c r="E1121" t="str">
        <f>IF(D1121="", IF(#REF!="",C1121,#REF!), D1121)</f>
        <v>I</v>
      </c>
      <c r="F1121" t="s">
        <v>62</v>
      </c>
    </row>
    <row r="1122" spans="1:6" ht="16" x14ac:dyDescent="0.2">
      <c r="A1122" s="1">
        <v>1602</v>
      </c>
      <c r="B1122" s="4" t="s">
        <v>1160</v>
      </c>
      <c r="C1122" t="s">
        <v>61</v>
      </c>
      <c r="D1122" t="s">
        <v>61</v>
      </c>
      <c r="E1122" t="str">
        <f>IF(D1122="", IF(#REF!="",C1122,#REF!), D1122)</f>
        <v>I</v>
      </c>
      <c r="F1122" t="s">
        <v>62</v>
      </c>
    </row>
    <row r="1123" spans="1:6" ht="16" x14ac:dyDescent="0.2">
      <c r="A1123" s="1">
        <v>1603</v>
      </c>
      <c r="B1123" s="4" t="s">
        <v>1161</v>
      </c>
      <c r="C1123" t="s">
        <v>61</v>
      </c>
      <c r="D1123" t="s">
        <v>61</v>
      </c>
      <c r="E1123" t="str">
        <f>IF(D1123="", IF(#REF!="",C1123,#REF!), D1123)</f>
        <v>I</v>
      </c>
      <c r="F1123" t="s">
        <v>62</v>
      </c>
    </row>
    <row r="1124" spans="1:6" ht="16" x14ac:dyDescent="0.2">
      <c r="A1124" s="1">
        <v>1610</v>
      </c>
      <c r="B1124" s="4" t="s">
        <v>1166</v>
      </c>
      <c r="C1124" t="s">
        <v>61</v>
      </c>
      <c r="D1124" t="s">
        <v>61</v>
      </c>
      <c r="E1124" t="str">
        <f>IF(D1124="", IF(#REF!="",C1124,#REF!), D1124)</f>
        <v>I</v>
      </c>
      <c r="F1124" t="s">
        <v>62</v>
      </c>
    </row>
    <row r="1125" spans="1:6" ht="16" x14ac:dyDescent="0.2">
      <c r="A1125" s="1">
        <v>1612</v>
      </c>
      <c r="B1125" s="4" t="s">
        <v>1167</v>
      </c>
      <c r="C1125" t="s">
        <v>61</v>
      </c>
      <c r="D1125" t="s">
        <v>61</v>
      </c>
      <c r="E1125" t="str">
        <f>IF(D1125="", IF(#REF!="",C1125,#REF!), D1125)</f>
        <v>I</v>
      </c>
      <c r="F1125" t="s">
        <v>62</v>
      </c>
    </row>
    <row r="1126" spans="1:6" ht="16" x14ac:dyDescent="0.2">
      <c r="A1126" s="1">
        <v>1621</v>
      </c>
      <c r="B1126" s="4" t="s">
        <v>1173</v>
      </c>
      <c r="C1126" t="s">
        <v>61</v>
      </c>
      <c r="D1126" t="s">
        <v>61</v>
      </c>
      <c r="E1126" t="str">
        <f>IF(D1126="", IF(#REF!="",C1126,#REF!), D1126)</f>
        <v>I</v>
      </c>
      <c r="F1126" t="s">
        <v>62</v>
      </c>
    </row>
    <row r="1127" spans="1:6" ht="16" x14ac:dyDescent="0.2">
      <c r="A1127" s="1">
        <v>1626</v>
      </c>
      <c r="B1127" s="4" t="s">
        <v>1176</v>
      </c>
      <c r="C1127" t="s">
        <v>61</v>
      </c>
      <c r="D1127" t="s">
        <v>61</v>
      </c>
      <c r="E1127" t="str">
        <f>IF(D1127="", IF(#REF!="",C1127,#REF!), D1127)</f>
        <v>I</v>
      </c>
      <c r="F1127" t="s">
        <v>62</v>
      </c>
    </row>
    <row r="1128" spans="1:6" ht="16" x14ac:dyDescent="0.2">
      <c r="A1128" s="1">
        <v>1629</v>
      </c>
      <c r="B1128" s="4" t="s">
        <v>1178</v>
      </c>
      <c r="C1128" t="s">
        <v>61</v>
      </c>
      <c r="D1128" t="s">
        <v>61</v>
      </c>
      <c r="E1128" t="str">
        <f>IF(D1128="", IF(#REF!="",C1128,#REF!), D1128)</f>
        <v>I</v>
      </c>
      <c r="F1128" t="s">
        <v>62</v>
      </c>
    </row>
    <row r="1129" spans="1:6" ht="16" x14ac:dyDescent="0.2">
      <c r="A1129" s="1">
        <v>1630</v>
      </c>
      <c r="B1129" s="4" t="s">
        <v>1179</v>
      </c>
      <c r="C1129" t="s">
        <v>61</v>
      </c>
      <c r="D1129" t="s">
        <v>61</v>
      </c>
      <c r="E1129" t="str">
        <f>IF(D1129="", IF(#REF!="",C1129,#REF!), D1129)</f>
        <v>I</v>
      </c>
      <c r="F1129" t="s">
        <v>62</v>
      </c>
    </row>
    <row r="1130" spans="1:6" ht="16" x14ac:dyDescent="0.2">
      <c r="A1130" s="1">
        <v>1636</v>
      </c>
      <c r="B1130" s="4" t="s">
        <v>1183</v>
      </c>
      <c r="C1130" t="s">
        <v>61</v>
      </c>
      <c r="D1130" t="s">
        <v>61</v>
      </c>
      <c r="E1130" t="str">
        <f>IF(D1130="", IF(#REF!="",C1130,#REF!), D1130)</f>
        <v>I</v>
      </c>
      <c r="F1130" t="s">
        <v>62</v>
      </c>
    </row>
    <row r="1131" spans="1:6" ht="16" x14ac:dyDescent="0.2">
      <c r="A1131" s="1">
        <v>1637</v>
      </c>
      <c r="B1131" s="4" t="s">
        <v>1184</v>
      </c>
      <c r="C1131" t="s">
        <v>61</v>
      </c>
      <c r="D1131" t="s">
        <v>61</v>
      </c>
      <c r="E1131" t="str">
        <f>IF(D1131="", IF(#REF!="",C1131,#REF!), D1131)</f>
        <v>I</v>
      </c>
      <c r="F1131" t="s">
        <v>62</v>
      </c>
    </row>
    <row r="1132" spans="1:6" ht="16" x14ac:dyDescent="0.2">
      <c r="A1132" s="1">
        <v>1638</v>
      </c>
      <c r="B1132" s="4" t="s">
        <v>1185</v>
      </c>
      <c r="C1132" t="s">
        <v>61</v>
      </c>
      <c r="D1132" t="s">
        <v>61</v>
      </c>
      <c r="E1132" t="str">
        <f>IF(D1132="", IF(#REF!="",C1132,#REF!), D1132)</f>
        <v>I</v>
      </c>
      <c r="F1132" t="s">
        <v>62</v>
      </c>
    </row>
    <row r="1133" spans="1:6" ht="16" x14ac:dyDescent="0.2">
      <c r="A1133" s="1">
        <v>1639</v>
      </c>
      <c r="B1133" s="4" t="s">
        <v>1186</v>
      </c>
      <c r="C1133" t="s">
        <v>61</v>
      </c>
      <c r="D1133" t="s">
        <v>61</v>
      </c>
      <c r="E1133" t="str">
        <f>IF(D1133="", IF(#REF!="",C1133,#REF!), D1133)</f>
        <v>I</v>
      </c>
      <c r="F1133" t="s">
        <v>62</v>
      </c>
    </row>
    <row r="1134" spans="1:6" ht="16" x14ac:dyDescent="0.2">
      <c r="A1134" s="1">
        <v>1644</v>
      </c>
      <c r="B1134" s="4" t="s">
        <v>1190</v>
      </c>
      <c r="C1134" t="s">
        <v>61</v>
      </c>
      <c r="D1134" t="s">
        <v>61</v>
      </c>
      <c r="E1134" t="str">
        <f>IF(D1134="", IF(#REF!="",C1134,#REF!), D1134)</f>
        <v>I</v>
      </c>
      <c r="F1134" t="s">
        <v>62</v>
      </c>
    </row>
    <row r="1135" spans="1:6" ht="16" x14ac:dyDescent="0.2">
      <c r="A1135" s="1">
        <v>1648</v>
      </c>
      <c r="B1135" s="4" t="s">
        <v>1192</v>
      </c>
      <c r="C1135" t="s">
        <v>61</v>
      </c>
      <c r="D1135" t="s">
        <v>61</v>
      </c>
      <c r="E1135" t="str">
        <f>IF(D1135="", IF(#REF!="",C1135,#REF!), D1135)</f>
        <v>I</v>
      </c>
      <c r="F1135" t="s">
        <v>62</v>
      </c>
    </row>
    <row r="1136" spans="1:6" ht="16" x14ac:dyDescent="0.2">
      <c r="A1136" s="1">
        <v>1650</v>
      </c>
      <c r="B1136" s="4" t="s">
        <v>1193</v>
      </c>
      <c r="C1136" t="s">
        <v>61</v>
      </c>
      <c r="D1136" t="s">
        <v>61</v>
      </c>
      <c r="E1136" t="str">
        <f>IF(D1136="", IF(#REF!="",C1136,#REF!), D1136)</f>
        <v>I</v>
      </c>
      <c r="F1136" t="s">
        <v>62</v>
      </c>
    </row>
    <row r="1137" spans="1:6" ht="16" x14ac:dyDescent="0.2">
      <c r="A1137" s="1">
        <v>1667</v>
      </c>
      <c r="B1137" s="4" t="s">
        <v>1205</v>
      </c>
      <c r="C1137" t="s">
        <v>61</v>
      </c>
      <c r="D1137" t="s">
        <v>61</v>
      </c>
      <c r="E1137" t="str">
        <f>IF(D1137="", IF(#REF!="",C1137,#REF!), D1137)</f>
        <v>I</v>
      </c>
      <c r="F1137" t="s">
        <v>62</v>
      </c>
    </row>
    <row r="1138" spans="1:6" ht="16" x14ac:dyDescent="0.2">
      <c r="A1138" s="1">
        <v>1677</v>
      </c>
      <c r="B1138" s="4" t="s">
        <v>1211</v>
      </c>
      <c r="C1138" t="s">
        <v>61</v>
      </c>
      <c r="D1138" t="s">
        <v>61</v>
      </c>
      <c r="E1138" t="str">
        <f>IF(D1138="", IF(#REF!="",C1138,#REF!), D1138)</f>
        <v>I</v>
      </c>
      <c r="F1138" t="s">
        <v>62</v>
      </c>
    </row>
    <row r="1139" spans="1:6" ht="16" x14ac:dyDescent="0.2">
      <c r="A1139" s="1">
        <v>1682</v>
      </c>
      <c r="B1139" s="4" t="s">
        <v>1214</v>
      </c>
      <c r="C1139" t="s">
        <v>61</v>
      </c>
      <c r="D1139" t="s">
        <v>61</v>
      </c>
      <c r="E1139" t="str">
        <f>IF(D1139="", IF(#REF!="",C1139,#REF!), D1139)</f>
        <v>I</v>
      </c>
      <c r="F1139" t="s">
        <v>62</v>
      </c>
    </row>
    <row r="1140" spans="1:6" ht="16" x14ac:dyDescent="0.2">
      <c r="A1140" s="1">
        <v>1694</v>
      </c>
      <c r="B1140" s="4" t="s">
        <v>1216</v>
      </c>
      <c r="C1140" t="s">
        <v>61</v>
      </c>
      <c r="D1140" t="s">
        <v>61</v>
      </c>
      <c r="E1140" t="str">
        <f>IF(D1140="", IF(#REF!="",C1140,#REF!), D1140)</f>
        <v>I</v>
      </c>
      <c r="F1140" t="s">
        <v>62</v>
      </c>
    </row>
    <row r="1141" spans="1:6" ht="16" x14ac:dyDescent="0.2">
      <c r="A1141" s="1">
        <v>1696</v>
      </c>
      <c r="B1141" s="4" t="s">
        <v>1218</v>
      </c>
      <c r="C1141" t="s">
        <v>61</v>
      </c>
      <c r="D1141" t="s">
        <v>61</v>
      </c>
      <c r="E1141" t="str">
        <f>IF(D1141="", IF(#REF!="",C1141,#REF!), D1141)</f>
        <v>I</v>
      </c>
      <c r="F1141" t="s">
        <v>62</v>
      </c>
    </row>
    <row r="1142" spans="1:6" ht="16" x14ac:dyDescent="0.2">
      <c r="A1142" s="1">
        <v>1703</v>
      </c>
      <c r="B1142" s="4" t="s">
        <v>1222</v>
      </c>
      <c r="C1142" t="s">
        <v>61</v>
      </c>
      <c r="D1142" t="s">
        <v>61</v>
      </c>
      <c r="E1142" t="str">
        <f>IF(D1142="", IF(#REF!="",C1142,#REF!), D1142)</f>
        <v>I</v>
      </c>
      <c r="F1142" t="s">
        <v>62</v>
      </c>
    </row>
    <row r="1143" spans="1:6" ht="16" x14ac:dyDescent="0.2">
      <c r="A1143" s="1">
        <v>1708</v>
      </c>
      <c r="B1143" s="4" t="s">
        <v>1225</v>
      </c>
      <c r="C1143" t="s">
        <v>61</v>
      </c>
      <c r="D1143" t="s">
        <v>61</v>
      </c>
      <c r="E1143" t="str">
        <f>IF(D1143="", IF(#REF!="",C1143,#REF!), D1143)</f>
        <v>I</v>
      </c>
      <c r="F1143" t="s">
        <v>62</v>
      </c>
    </row>
    <row r="1144" spans="1:6" ht="16" x14ac:dyDescent="0.2">
      <c r="A1144" s="1">
        <v>1716</v>
      </c>
      <c r="B1144" s="4" t="s">
        <v>1230</v>
      </c>
      <c r="C1144" t="s">
        <v>61</v>
      </c>
      <c r="D1144" t="s">
        <v>61</v>
      </c>
      <c r="E1144" t="str">
        <f>IF(D1144="", IF(#REF!="",C1144,#REF!), D1144)</f>
        <v>I</v>
      </c>
      <c r="F1144" t="s">
        <v>62</v>
      </c>
    </row>
    <row r="1145" spans="1:6" ht="16" x14ac:dyDescent="0.2">
      <c r="A1145" s="1">
        <v>1731</v>
      </c>
      <c r="B1145" s="4" t="s">
        <v>1240</v>
      </c>
      <c r="C1145" t="s">
        <v>61</v>
      </c>
      <c r="D1145" t="s">
        <v>61</v>
      </c>
      <c r="E1145" t="str">
        <f>IF(D1145="", IF(#REF!="",C1145,#REF!), D1145)</f>
        <v>I</v>
      </c>
      <c r="F1145" t="s">
        <v>62</v>
      </c>
    </row>
    <row r="1146" spans="1:6" ht="16" x14ac:dyDescent="0.2">
      <c r="A1146" s="1">
        <v>1733</v>
      </c>
      <c r="B1146" s="4" t="s">
        <v>1242</v>
      </c>
      <c r="C1146" t="s">
        <v>61</v>
      </c>
      <c r="D1146" t="s">
        <v>61</v>
      </c>
      <c r="E1146" t="str">
        <f>IF(D1146="", IF(#REF!="",C1146,#REF!), D1146)</f>
        <v>I</v>
      </c>
      <c r="F1146" t="s">
        <v>62</v>
      </c>
    </row>
    <row r="1147" spans="1:6" ht="16" x14ac:dyDescent="0.2">
      <c r="A1147" s="1">
        <v>1741</v>
      </c>
      <c r="B1147" s="4" t="s">
        <v>1247</v>
      </c>
      <c r="C1147" t="s">
        <v>61</v>
      </c>
      <c r="D1147" t="s">
        <v>61</v>
      </c>
      <c r="E1147" t="str">
        <f>IF(D1147="", IF(#REF!="",C1147,#REF!), D1147)</f>
        <v>I</v>
      </c>
      <c r="F1147" t="s">
        <v>62</v>
      </c>
    </row>
    <row r="1148" spans="1:6" ht="16" x14ac:dyDescent="0.2">
      <c r="A1148" s="1">
        <v>1754</v>
      </c>
      <c r="B1148" s="4" t="s">
        <v>1254</v>
      </c>
      <c r="C1148" t="s">
        <v>61</v>
      </c>
      <c r="D1148" t="s">
        <v>61</v>
      </c>
      <c r="E1148" t="str">
        <f>IF(D1148="", IF(#REF!="",C1148,#REF!), D1148)</f>
        <v>I</v>
      </c>
      <c r="F1148" t="s">
        <v>62</v>
      </c>
    </row>
    <row r="1149" spans="1:6" ht="16" x14ac:dyDescent="0.2">
      <c r="A1149" s="1">
        <v>1756</v>
      </c>
      <c r="B1149" s="4" t="s">
        <v>1256</v>
      </c>
      <c r="C1149" t="s">
        <v>61</v>
      </c>
      <c r="D1149" t="s">
        <v>61</v>
      </c>
      <c r="E1149" t="str">
        <f>IF(D1149="", IF(#REF!="",C1149,#REF!), D1149)</f>
        <v>I</v>
      </c>
      <c r="F1149" t="s">
        <v>62</v>
      </c>
    </row>
    <row r="1150" spans="1:6" ht="16" x14ac:dyDescent="0.2">
      <c r="A1150" s="1">
        <v>1760</v>
      </c>
      <c r="B1150" s="4" t="s">
        <v>1259</v>
      </c>
      <c r="C1150" t="s">
        <v>61</v>
      </c>
      <c r="D1150" t="s">
        <v>61</v>
      </c>
      <c r="E1150" t="str">
        <f>IF(D1150="", IF(#REF!="",C1150,#REF!), D1150)</f>
        <v>I</v>
      </c>
      <c r="F1150" t="s">
        <v>62</v>
      </c>
    </row>
    <row r="1151" spans="1:6" ht="16" x14ac:dyDescent="0.2">
      <c r="A1151" s="1">
        <v>1762</v>
      </c>
      <c r="B1151" s="4" t="s">
        <v>1261</v>
      </c>
      <c r="C1151" t="s">
        <v>61</v>
      </c>
      <c r="D1151" t="s">
        <v>61</v>
      </c>
      <c r="E1151" t="str">
        <f>IF(D1151="", IF(#REF!="",C1151,#REF!), D1151)</f>
        <v>I</v>
      </c>
      <c r="F1151" t="s">
        <v>62</v>
      </c>
    </row>
    <row r="1152" spans="1:6" ht="16" x14ac:dyDescent="0.2">
      <c r="A1152" s="1">
        <v>1763</v>
      </c>
      <c r="B1152" s="4" t="s">
        <v>1262</v>
      </c>
      <c r="C1152" t="s">
        <v>61</v>
      </c>
      <c r="D1152" t="s">
        <v>61</v>
      </c>
      <c r="E1152" t="str">
        <f>IF(D1152="", IF(#REF!="",C1152,#REF!), D1152)</f>
        <v>I</v>
      </c>
      <c r="F1152" t="s">
        <v>62</v>
      </c>
    </row>
    <row r="1153" spans="1:6" ht="16" x14ac:dyDescent="0.2">
      <c r="A1153" s="1">
        <v>1770</v>
      </c>
      <c r="B1153" s="4" t="s">
        <v>1268</v>
      </c>
      <c r="C1153" t="s">
        <v>61</v>
      </c>
      <c r="D1153" t="s">
        <v>61</v>
      </c>
      <c r="E1153" t="str">
        <f>IF(D1153="", IF(#REF!="",C1153,#REF!), D1153)</f>
        <v>I</v>
      </c>
      <c r="F1153" t="s">
        <v>62</v>
      </c>
    </row>
    <row r="1154" spans="1:6" ht="16" x14ac:dyDescent="0.2">
      <c r="A1154" s="1">
        <v>1774</v>
      </c>
      <c r="B1154" s="4" t="s">
        <v>1271</v>
      </c>
      <c r="C1154" t="s">
        <v>61</v>
      </c>
      <c r="D1154" t="s">
        <v>61</v>
      </c>
      <c r="E1154" t="str">
        <f>IF(D1154="", IF(#REF!="",C1154,#REF!), D1154)</f>
        <v>I</v>
      </c>
      <c r="F1154" t="s">
        <v>62</v>
      </c>
    </row>
    <row r="1155" spans="1:6" ht="16" x14ac:dyDescent="0.2">
      <c r="A1155" s="1">
        <v>1777</v>
      </c>
      <c r="B1155" s="4" t="s">
        <v>1274</v>
      </c>
      <c r="C1155" t="s">
        <v>61</v>
      </c>
      <c r="D1155" t="s">
        <v>61</v>
      </c>
      <c r="E1155" t="str">
        <f>IF(D1155="", IF(#REF!="",C1155,#REF!), D1155)</f>
        <v>I</v>
      </c>
      <c r="F1155" t="s">
        <v>62</v>
      </c>
    </row>
    <row r="1156" spans="1:6" ht="16" x14ac:dyDescent="0.2">
      <c r="A1156" s="1">
        <v>1778</v>
      </c>
      <c r="B1156" s="4" t="s">
        <v>1275</v>
      </c>
      <c r="C1156" t="s">
        <v>61</v>
      </c>
      <c r="D1156" t="s">
        <v>61</v>
      </c>
      <c r="E1156" t="str">
        <f>IF(D1156="", IF(#REF!="",C1156,#REF!), D1156)</f>
        <v>I</v>
      </c>
      <c r="F1156" t="s">
        <v>62</v>
      </c>
    </row>
    <row r="1157" spans="1:6" ht="48" x14ac:dyDescent="0.2">
      <c r="A1157" s="1">
        <v>1784</v>
      </c>
      <c r="B1157" s="4" t="s">
        <v>1279</v>
      </c>
      <c r="C1157" t="s">
        <v>61</v>
      </c>
      <c r="D1157" t="s">
        <v>61</v>
      </c>
      <c r="E1157" t="str">
        <f>IF(D1157="", IF(#REF!="",C1157,#REF!), D1157)</f>
        <v>I</v>
      </c>
      <c r="F1157" t="s">
        <v>62</v>
      </c>
    </row>
    <row r="1158" spans="1:6" ht="16" x14ac:dyDescent="0.2">
      <c r="A1158" s="1">
        <v>1786</v>
      </c>
      <c r="B1158" s="4" t="s">
        <v>1280</v>
      </c>
      <c r="C1158" t="s">
        <v>61</v>
      </c>
      <c r="D1158" t="s">
        <v>61</v>
      </c>
      <c r="E1158" t="str">
        <f>IF(D1158="", IF(#REF!="",C1158,#REF!), D1158)</f>
        <v>I</v>
      </c>
      <c r="F1158" t="s">
        <v>62</v>
      </c>
    </row>
    <row r="1159" spans="1:6" ht="16" x14ac:dyDescent="0.2">
      <c r="A1159" s="1">
        <v>1787</v>
      </c>
      <c r="B1159" s="4" t="s">
        <v>1281</v>
      </c>
      <c r="C1159" t="s">
        <v>61</v>
      </c>
      <c r="D1159" t="s">
        <v>61</v>
      </c>
      <c r="E1159" t="str">
        <f>IF(D1159="", IF(#REF!="",C1159,#REF!), D1159)</f>
        <v>I</v>
      </c>
      <c r="F1159" t="s">
        <v>62</v>
      </c>
    </row>
    <row r="1160" spans="1:6" ht="16" x14ac:dyDescent="0.2">
      <c r="A1160" s="1">
        <v>1788</v>
      </c>
      <c r="B1160" s="4" t="s">
        <v>1282</v>
      </c>
      <c r="C1160" t="s">
        <v>61</v>
      </c>
      <c r="D1160" t="s">
        <v>61</v>
      </c>
      <c r="E1160" t="str">
        <f>IF(D1160="", IF(#REF!="",C1160,#REF!), D1160)</f>
        <v>I</v>
      </c>
      <c r="F1160" t="s">
        <v>62</v>
      </c>
    </row>
    <row r="1161" spans="1:6" ht="16" x14ac:dyDescent="0.2">
      <c r="A1161" s="1">
        <v>1789</v>
      </c>
      <c r="B1161" s="4" t="s">
        <v>1283</v>
      </c>
      <c r="C1161" t="s">
        <v>61</v>
      </c>
      <c r="D1161" t="s">
        <v>61</v>
      </c>
      <c r="E1161" t="str">
        <f>IF(D1161="", IF(#REF!="",C1161,#REF!), D1161)</f>
        <v>I</v>
      </c>
      <c r="F1161" t="s">
        <v>62</v>
      </c>
    </row>
    <row r="1162" spans="1:6" ht="16" x14ac:dyDescent="0.2">
      <c r="A1162" s="1">
        <v>1790</v>
      </c>
      <c r="B1162" s="4" t="s">
        <v>1284</v>
      </c>
      <c r="C1162" t="s">
        <v>61</v>
      </c>
      <c r="D1162" t="s">
        <v>61</v>
      </c>
      <c r="E1162" t="str">
        <f>IF(D1162="", IF(#REF!="",C1162,#REF!), D1162)</f>
        <v>I</v>
      </c>
      <c r="F1162" t="s">
        <v>62</v>
      </c>
    </row>
    <row r="1163" spans="1:6" ht="16" x14ac:dyDescent="0.2">
      <c r="A1163" s="1">
        <v>1791</v>
      </c>
      <c r="B1163" s="4" t="s">
        <v>1285</v>
      </c>
      <c r="C1163" t="s">
        <v>61</v>
      </c>
      <c r="D1163" t="s">
        <v>61</v>
      </c>
      <c r="E1163" t="str">
        <f>IF(D1163="", IF(#REF!="",C1163,#REF!), D1163)</f>
        <v>I</v>
      </c>
      <c r="F1163" t="s">
        <v>62</v>
      </c>
    </row>
    <row r="1164" spans="1:6" ht="16" x14ac:dyDescent="0.2">
      <c r="A1164" s="1">
        <v>1792</v>
      </c>
      <c r="B1164" s="4" t="s">
        <v>1286</v>
      </c>
      <c r="C1164" t="s">
        <v>61</v>
      </c>
      <c r="D1164" t="s">
        <v>61</v>
      </c>
      <c r="E1164" t="str">
        <f>IF(D1164="", IF(#REF!="",C1164,#REF!), D1164)</f>
        <v>I</v>
      </c>
      <c r="F1164" t="s">
        <v>62</v>
      </c>
    </row>
    <row r="1165" spans="1:6" ht="16" x14ac:dyDescent="0.2">
      <c r="A1165" s="1">
        <v>1799</v>
      </c>
      <c r="B1165" s="4" t="s">
        <v>1291</v>
      </c>
      <c r="C1165" t="s">
        <v>61</v>
      </c>
      <c r="D1165" t="s">
        <v>61</v>
      </c>
      <c r="E1165" t="str">
        <f>IF(D1165="", IF(#REF!="",C1165,#REF!), D1165)</f>
        <v>I</v>
      </c>
      <c r="F1165" t="s">
        <v>62</v>
      </c>
    </row>
    <row r="1166" spans="1:6" ht="16" x14ac:dyDescent="0.2">
      <c r="A1166" s="1">
        <v>1802</v>
      </c>
      <c r="B1166" s="4" t="s">
        <v>1293</v>
      </c>
      <c r="C1166" t="s">
        <v>61</v>
      </c>
      <c r="D1166" t="s">
        <v>61</v>
      </c>
      <c r="E1166" t="str">
        <f>IF(D1166="", IF(#REF!="",C1166,#REF!), D1166)</f>
        <v>I</v>
      </c>
      <c r="F1166" t="s">
        <v>62</v>
      </c>
    </row>
    <row r="1167" spans="1:6" ht="16" x14ac:dyDescent="0.2">
      <c r="A1167" s="1">
        <v>1803</v>
      </c>
      <c r="B1167" s="4" t="s">
        <v>1294</v>
      </c>
      <c r="C1167" t="s">
        <v>61</v>
      </c>
      <c r="D1167" t="s">
        <v>61</v>
      </c>
      <c r="E1167" t="str">
        <f>IF(D1167="", IF(#REF!="",C1167,#REF!), D1167)</f>
        <v>I</v>
      </c>
      <c r="F1167" t="s">
        <v>62</v>
      </c>
    </row>
    <row r="1168" spans="1:6" ht="16" x14ac:dyDescent="0.2">
      <c r="A1168" s="1">
        <v>1804</v>
      </c>
      <c r="B1168" s="4" t="s">
        <v>1295</v>
      </c>
      <c r="C1168" t="s">
        <v>61</v>
      </c>
      <c r="D1168" t="s">
        <v>61</v>
      </c>
      <c r="E1168" t="str">
        <f>IF(D1168="", IF(#REF!="",C1168,#REF!), D1168)</f>
        <v>I</v>
      </c>
      <c r="F1168" t="s">
        <v>62</v>
      </c>
    </row>
    <row r="1169" spans="1:6" ht="16" x14ac:dyDescent="0.2">
      <c r="A1169" s="1">
        <v>1805</v>
      </c>
      <c r="B1169" s="4" t="s">
        <v>1296</v>
      </c>
      <c r="C1169" t="s">
        <v>61</v>
      </c>
      <c r="D1169" t="s">
        <v>61</v>
      </c>
      <c r="E1169" t="str">
        <f>IF(D1169="", IF(#REF!="",C1169,#REF!), D1169)</f>
        <v>I</v>
      </c>
      <c r="F1169" t="s">
        <v>62</v>
      </c>
    </row>
    <row r="1170" spans="1:6" ht="16" x14ac:dyDescent="0.2">
      <c r="A1170" s="1">
        <v>1814</v>
      </c>
      <c r="B1170" s="4" t="s">
        <v>1302</v>
      </c>
      <c r="C1170" t="s">
        <v>61</v>
      </c>
      <c r="D1170" t="s">
        <v>61</v>
      </c>
      <c r="E1170" t="str">
        <f>IF(D1170="", IF(#REF!="",C1170,#REF!), D1170)</f>
        <v>I</v>
      </c>
      <c r="F1170" t="s">
        <v>62</v>
      </c>
    </row>
    <row r="1171" spans="1:6" ht="16" x14ac:dyDescent="0.2">
      <c r="A1171" s="1">
        <v>1816</v>
      </c>
      <c r="B1171" s="4" t="s">
        <v>1304</v>
      </c>
      <c r="C1171" t="s">
        <v>61</v>
      </c>
      <c r="D1171" t="s">
        <v>61</v>
      </c>
      <c r="E1171" t="str">
        <f>IF(D1171="", IF(#REF!="",C1171,#REF!), D1171)</f>
        <v>I</v>
      </c>
      <c r="F1171" t="s">
        <v>62</v>
      </c>
    </row>
    <row r="1172" spans="1:6" ht="16" x14ac:dyDescent="0.2">
      <c r="A1172" s="1">
        <v>1817</v>
      </c>
      <c r="B1172" s="4" t="s">
        <v>1305</v>
      </c>
      <c r="C1172" t="s">
        <v>61</v>
      </c>
      <c r="D1172" t="s">
        <v>61</v>
      </c>
      <c r="E1172" t="str">
        <f>IF(D1172="", IF(#REF!="",C1172,#REF!), D1172)</f>
        <v>I</v>
      </c>
      <c r="F1172" t="s">
        <v>62</v>
      </c>
    </row>
    <row r="1173" spans="1:6" ht="16" x14ac:dyDescent="0.2">
      <c r="A1173" s="1">
        <v>1818</v>
      </c>
      <c r="B1173" s="4" t="s">
        <v>1306</v>
      </c>
      <c r="C1173" t="s">
        <v>61</v>
      </c>
      <c r="D1173" t="s">
        <v>61</v>
      </c>
      <c r="E1173" t="str">
        <f>IF(D1173="", IF(#REF!="",C1173,#REF!), D1173)</f>
        <v>I</v>
      </c>
      <c r="F1173" t="s">
        <v>62</v>
      </c>
    </row>
    <row r="1174" spans="1:6" ht="16" x14ac:dyDescent="0.2">
      <c r="A1174" s="1">
        <v>1824</v>
      </c>
      <c r="B1174" s="4" t="s">
        <v>1310</v>
      </c>
      <c r="C1174" t="s">
        <v>61</v>
      </c>
      <c r="D1174" t="s">
        <v>61</v>
      </c>
      <c r="E1174" t="str">
        <f>IF(D1174="", IF(#REF!="",C1174,#REF!), D1174)</f>
        <v>I</v>
      </c>
      <c r="F1174" t="s">
        <v>62</v>
      </c>
    </row>
    <row r="1175" spans="1:6" ht="16" x14ac:dyDescent="0.2">
      <c r="A1175" s="1">
        <v>1825</v>
      </c>
      <c r="B1175" s="4" t="s">
        <v>1311</v>
      </c>
      <c r="C1175" t="s">
        <v>61</v>
      </c>
      <c r="D1175" t="s">
        <v>61</v>
      </c>
      <c r="E1175" t="str">
        <f>IF(D1175="", IF(#REF!="",C1175,#REF!), D1175)</f>
        <v>I</v>
      </c>
      <c r="F1175" t="s">
        <v>62</v>
      </c>
    </row>
    <row r="1176" spans="1:6" ht="16" x14ac:dyDescent="0.2">
      <c r="A1176" s="1">
        <v>1829</v>
      </c>
      <c r="B1176" s="4" t="s">
        <v>1314</v>
      </c>
      <c r="C1176" t="s">
        <v>61</v>
      </c>
      <c r="D1176" t="s">
        <v>61</v>
      </c>
      <c r="E1176" t="str">
        <f>IF(D1176="", IF(#REF!="",C1176,#REF!), D1176)</f>
        <v>I</v>
      </c>
      <c r="F1176" t="s">
        <v>62</v>
      </c>
    </row>
    <row r="1177" spans="1:6" ht="16" x14ac:dyDescent="0.2">
      <c r="A1177" s="1">
        <v>1833</v>
      </c>
      <c r="B1177" s="4" t="s">
        <v>1317</v>
      </c>
      <c r="C1177" t="s">
        <v>61</v>
      </c>
      <c r="D1177" t="s">
        <v>61</v>
      </c>
      <c r="E1177" t="str">
        <f>IF(D1177="", IF(#REF!="",C1177,#REF!), D1177)</f>
        <v>I</v>
      </c>
      <c r="F1177" t="s">
        <v>62</v>
      </c>
    </row>
    <row r="1178" spans="1:6" ht="16" x14ac:dyDescent="0.2">
      <c r="A1178" s="1">
        <v>1839</v>
      </c>
      <c r="B1178" s="4" t="s">
        <v>1321</v>
      </c>
      <c r="C1178" t="s">
        <v>61</v>
      </c>
      <c r="D1178" t="s">
        <v>61</v>
      </c>
      <c r="E1178" t="str">
        <f>IF(D1178="", IF(#REF!="",C1178,#REF!), D1178)</f>
        <v>I</v>
      </c>
      <c r="F1178" t="s">
        <v>62</v>
      </c>
    </row>
    <row r="1179" spans="1:6" ht="16" x14ac:dyDescent="0.2">
      <c r="A1179" s="1">
        <v>1840</v>
      </c>
      <c r="B1179" s="4" t="s">
        <v>1322</v>
      </c>
      <c r="C1179" t="s">
        <v>61</v>
      </c>
      <c r="D1179" t="s">
        <v>61</v>
      </c>
      <c r="E1179" t="str">
        <f>IF(D1179="", IF(#REF!="",C1179,#REF!), D1179)</f>
        <v>I</v>
      </c>
      <c r="F1179" t="s">
        <v>62</v>
      </c>
    </row>
    <row r="1180" spans="1:6" ht="16" x14ac:dyDescent="0.2">
      <c r="A1180" s="1">
        <v>1841</v>
      </c>
      <c r="B1180" s="4" t="s">
        <v>1323</v>
      </c>
      <c r="C1180" t="s">
        <v>61</v>
      </c>
      <c r="D1180" t="s">
        <v>61</v>
      </c>
      <c r="E1180" t="str">
        <f>IF(D1180="", IF(#REF!="",C1180,#REF!), D1180)</f>
        <v>I</v>
      </c>
      <c r="F1180" t="s">
        <v>62</v>
      </c>
    </row>
    <row r="1181" spans="1:6" ht="16" x14ac:dyDescent="0.2">
      <c r="A1181" s="1">
        <v>1842</v>
      </c>
      <c r="B1181" s="4" t="s">
        <v>1324</v>
      </c>
      <c r="C1181" t="s">
        <v>61</v>
      </c>
      <c r="D1181" t="s">
        <v>61</v>
      </c>
      <c r="E1181" t="str">
        <f>IF(D1181="", IF(#REF!="",C1181,#REF!), D1181)</f>
        <v>I</v>
      </c>
      <c r="F1181" t="s">
        <v>62</v>
      </c>
    </row>
    <row r="1182" spans="1:6" ht="16" x14ac:dyDescent="0.2">
      <c r="A1182" s="1">
        <v>1843</v>
      </c>
      <c r="B1182" s="4" t="s">
        <v>1325</v>
      </c>
      <c r="C1182" t="s">
        <v>61</v>
      </c>
      <c r="D1182" t="s">
        <v>61</v>
      </c>
      <c r="E1182" t="str">
        <f>IF(D1182="", IF(#REF!="",C1182,#REF!), D1182)</f>
        <v>I</v>
      </c>
      <c r="F1182" t="s">
        <v>62</v>
      </c>
    </row>
    <row r="1183" spans="1:6" ht="16" x14ac:dyDescent="0.2">
      <c r="A1183" s="1">
        <v>1845</v>
      </c>
      <c r="B1183" s="4" t="s">
        <v>1327</v>
      </c>
      <c r="C1183" t="s">
        <v>61</v>
      </c>
      <c r="D1183" t="s">
        <v>61</v>
      </c>
      <c r="E1183" t="str">
        <f>IF(D1183="", IF(#REF!="",C1183,#REF!), D1183)</f>
        <v>I</v>
      </c>
      <c r="F1183" t="s">
        <v>62</v>
      </c>
    </row>
    <row r="1184" spans="1:6" ht="16" x14ac:dyDescent="0.2">
      <c r="A1184" s="1">
        <v>1846</v>
      </c>
      <c r="B1184" s="4" t="s">
        <v>1328</v>
      </c>
      <c r="C1184" t="s">
        <v>61</v>
      </c>
      <c r="D1184" t="s">
        <v>61</v>
      </c>
      <c r="E1184" t="str">
        <f>IF(D1184="", IF(#REF!="",C1184,#REF!), D1184)</f>
        <v>I</v>
      </c>
      <c r="F1184" t="s">
        <v>62</v>
      </c>
    </row>
    <row r="1185" spans="1:6" ht="16" x14ac:dyDescent="0.2">
      <c r="A1185" s="1">
        <v>1854</v>
      </c>
      <c r="B1185" s="4" t="s">
        <v>1329</v>
      </c>
      <c r="C1185" t="s">
        <v>61</v>
      </c>
      <c r="D1185" t="s">
        <v>61</v>
      </c>
      <c r="E1185" t="str">
        <f>IF(D1185="", IF(#REF!="",C1185,#REF!), D1185)</f>
        <v>I</v>
      </c>
      <c r="F1185" t="s">
        <v>62</v>
      </c>
    </row>
    <row r="1186" spans="1:6" ht="16" x14ac:dyDescent="0.2">
      <c r="A1186" s="1">
        <v>1857</v>
      </c>
      <c r="B1186" s="4" t="s">
        <v>1331</v>
      </c>
      <c r="C1186" t="s">
        <v>61</v>
      </c>
      <c r="D1186" t="s">
        <v>61</v>
      </c>
      <c r="E1186" t="str">
        <f>IF(D1186="", IF(#REF!="",C1186,#REF!), D1186)</f>
        <v>I</v>
      </c>
      <c r="F1186" t="s">
        <v>62</v>
      </c>
    </row>
    <row r="1187" spans="1:6" ht="16" x14ac:dyDescent="0.2">
      <c r="A1187" s="1">
        <v>1862</v>
      </c>
      <c r="B1187" s="4" t="s">
        <v>1335</v>
      </c>
      <c r="C1187" t="s">
        <v>61</v>
      </c>
      <c r="D1187" t="s">
        <v>61</v>
      </c>
      <c r="E1187" t="str">
        <f>IF(D1187="", IF(#REF!="",C1187,#REF!), D1187)</f>
        <v>I</v>
      </c>
      <c r="F1187" t="s">
        <v>62</v>
      </c>
    </row>
    <row r="1188" spans="1:6" ht="16" x14ac:dyDescent="0.2">
      <c r="A1188" s="1">
        <v>1866</v>
      </c>
      <c r="B1188" s="4" t="s">
        <v>1338</v>
      </c>
      <c r="C1188" t="s">
        <v>61</v>
      </c>
      <c r="D1188" t="s">
        <v>61</v>
      </c>
      <c r="E1188" t="str">
        <f>IF(D1188="", IF(#REF!="",C1188,#REF!), D1188)</f>
        <v>I</v>
      </c>
      <c r="F1188" t="s">
        <v>62</v>
      </c>
    </row>
    <row r="1189" spans="1:6" ht="16" x14ac:dyDescent="0.2">
      <c r="A1189" s="1">
        <v>1867</v>
      </c>
      <c r="B1189" s="4" t="s">
        <v>1339</v>
      </c>
      <c r="C1189" t="s">
        <v>61</v>
      </c>
      <c r="D1189" t="s">
        <v>61</v>
      </c>
      <c r="E1189" t="str">
        <f>IF(D1189="", IF(#REF!="",C1189,#REF!), D1189)</f>
        <v>I</v>
      </c>
      <c r="F1189" t="s">
        <v>62</v>
      </c>
    </row>
    <row r="1190" spans="1:6" ht="16" x14ac:dyDescent="0.2">
      <c r="A1190" s="1">
        <v>1868</v>
      </c>
      <c r="B1190" s="4" t="s">
        <v>1340</v>
      </c>
      <c r="C1190" t="s">
        <v>61</v>
      </c>
      <c r="D1190" t="s">
        <v>61</v>
      </c>
      <c r="E1190" t="str">
        <f>IF(D1190="", IF(#REF!="",C1190,#REF!), D1190)</f>
        <v>I</v>
      </c>
      <c r="F1190" t="s">
        <v>62</v>
      </c>
    </row>
    <row r="1191" spans="1:6" ht="16" x14ac:dyDescent="0.2">
      <c r="A1191" s="1">
        <v>1869</v>
      </c>
      <c r="B1191" s="4" t="s">
        <v>1341</v>
      </c>
      <c r="C1191" t="s">
        <v>61</v>
      </c>
      <c r="D1191" t="s">
        <v>61</v>
      </c>
      <c r="E1191" t="str">
        <f>IF(D1191="", IF(#REF!="",C1191,#REF!), D1191)</f>
        <v>I</v>
      </c>
      <c r="F1191" t="s">
        <v>62</v>
      </c>
    </row>
    <row r="1192" spans="1:6" ht="16" x14ac:dyDescent="0.2">
      <c r="A1192" s="1">
        <v>1870</v>
      </c>
      <c r="B1192" s="4" t="s">
        <v>1342</v>
      </c>
      <c r="C1192" t="s">
        <v>61</v>
      </c>
      <c r="D1192" t="s">
        <v>61</v>
      </c>
      <c r="E1192" t="str">
        <f>IF(D1192="", IF(#REF!="",C1192,#REF!), D1192)</f>
        <v>I</v>
      </c>
      <c r="F1192" t="s">
        <v>62</v>
      </c>
    </row>
    <row r="1193" spans="1:6" ht="16" x14ac:dyDescent="0.2">
      <c r="A1193" s="1">
        <v>1875</v>
      </c>
      <c r="B1193" s="4" t="s">
        <v>1346</v>
      </c>
      <c r="C1193" t="s">
        <v>61</v>
      </c>
      <c r="D1193" t="s">
        <v>61</v>
      </c>
      <c r="E1193" t="str">
        <f>IF(D1193="", IF(#REF!="",C1193,#REF!), D1193)</f>
        <v>I</v>
      </c>
      <c r="F1193" t="s">
        <v>62</v>
      </c>
    </row>
    <row r="1194" spans="1:6" ht="16" x14ac:dyDescent="0.2">
      <c r="A1194" s="1">
        <v>1876</v>
      </c>
      <c r="B1194" s="4" t="s">
        <v>1347</v>
      </c>
      <c r="C1194" t="s">
        <v>61</v>
      </c>
      <c r="D1194" t="s">
        <v>61</v>
      </c>
      <c r="E1194" t="str">
        <f>IF(D1194="", IF(#REF!="",C1194,#REF!), D1194)</f>
        <v>I</v>
      </c>
      <c r="F1194" t="s">
        <v>62</v>
      </c>
    </row>
    <row r="1195" spans="1:6" ht="16" x14ac:dyDescent="0.2">
      <c r="A1195" s="1">
        <v>1878</v>
      </c>
      <c r="B1195" s="4" t="s">
        <v>1348</v>
      </c>
      <c r="C1195" t="s">
        <v>61</v>
      </c>
      <c r="D1195" t="s">
        <v>61</v>
      </c>
      <c r="E1195" t="str">
        <f>IF(D1195="", IF(#REF!="",C1195,#REF!), D1195)</f>
        <v>I</v>
      </c>
      <c r="F1195" t="s">
        <v>62</v>
      </c>
    </row>
    <row r="1196" spans="1:6" ht="16" x14ac:dyDescent="0.2">
      <c r="A1196" s="1">
        <v>1879</v>
      </c>
      <c r="B1196" s="4" t="s">
        <v>1349</v>
      </c>
      <c r="C1196" t="s">
        <v>61</v>
      </c>
      <c r="D1196" t="s">
        <v>61</v>
      </c>
      <c r="E1196" t="str">
        <f>IF(D1196="", IF(#REF!="",C1196,#REF!), D1196)</f>
        <v>I</v>
      </c>
      <c r="F1196" t="s">
        <v>62</v>
      </c>
    </row>
    <row r="1197" spans="1:6" ht="16" x14ac:dyDescent="0.2">
      <c r="A1197" s="1">
        <v>1880</v>
      </c>
      <c r="B1197" s="4" t="s">
        <v>1350</v>
      </c>
      <c r="C1197" t="s">
        <v>61</v>
      </c>
      <c r="D1197" t="s">
        <v>61</v>
      </c>
      <c r="E1197" t="str">
        <f>IF(D1197="", IF(#REF!="",C1197,#REF!), D1197)</f>
        <v>I</v>
      </c>
      <c r="F1197" t="s">
        <v>62</v>
      </c>
    </row>
    <row r="1198" spans="1:6" ht="16" x14ac:dyDescent="0.2">
      <c r="A1198" s="1">
        <v>1881</v>
      </c>
      <c r="B1198" s="4" t="s">
        <v>1351</v>
      </c>
      <c r="C1198" t="s">
        <v>61</v>
      </c>
      <c r="D1198" t="s">
        <v>61</v>
      </c>
      <c r="E1198" t="str">
        <f>IF(D1198="", IF(#REF!="",C1198,#REF!), D1198)</f>
        <v>I</v>
      </c>
      <c r="F1198" t="s">
        <v>62</v>
      </c>
    </row>
    <row r="1199" spans="1:6" ht="16" x14ac:dyDescent="0.2">
      <c r="A1199" s="1">
        <v>1891</v>
      </c>
      <c r="B1199" s="4" t="s">
        <v>1354</v>
      </c>
      <c r="C1199" t="s">
        <v>61</v>
      </c>
      <c r="D1199" t="s">
        <v>61</v>
      </c>
      <c r="E1199" t="str">
        <f>IF(D1199="", IF(#REF!="",C1199,#REF!), D1199)</f>
        <v>I</v>
      </c>
      <c r="F1199" t="s">
        <v>62</v>
      </c>
    </row>
    <row r="1200" spans="1:6" ht="16" x14ac:dyDescent="0.2">
      <c r="A1200" s="1">
        <v>1897</v>
      </c>
      <c r="B1200" s="4" t="s">
        <v>1359</v>
      </c>
      <c r="C1200" t="s">
        <v>61</v>
      </c>
      <c r="D1200" t="s">
        <v>61</v>
      </c>
      <c r="E1200" t="str">
        <f>IF(D1200="", IF(#REF!="",C1200,#REF!), D1200)</f>
        <v>I</v>
      </c>
      <c r="F1200" t="s">
        <v>62</v>
      </c>
    </row>
    <row r="1201" spans="1:6" ht="16" x14ac:dyDescent="0.2">
      <c r="A1201" s="1">
        <v>1898</v>
      </c>
      <c r="B1201" s="4" t="s">
        <v>1360</v>
      </c>
      <c r="C1201" t="s">
        <v>61</v>
      </c>
      <c r="D1201" t="s">
        <v>61</v>
      </c>
      <c r="E1201" t="str">
        <f>IF(D1201="", IF(#REF!="",C1201,#REF!), D1201)</f>
        <v>I</v>
      </c>
      <c r="F1201" t="s">
        <v>62</v>
      </c>
    </row>
    <row r="1202" spans="1:6" ht="32" x14ac:dyDescent="0.2">
      <c r="A1202" s="1">
        <v>1901</v>
      </c>
      <c r="B1202" s="4" t="s">
        <v>1362</v>
      </c>
      <c r="C1202" t="s">
        <v>61</v>
      </c>
      <c r="D1202" t="s">
        <v>61</v>
      </c>
      <c r="E1202" t="str">
        <f>IF(D1202="", IF(#REF!="",C1202,#REF!), D1202)</f>
        <v>I</v>
      </c>
      <c r="F1202" t="s">
        <v>62</v>
      </c>
    </row>
    <row r="1203" spans="1:6" ht="16" x14ac:dyDescent="0.2">
      <c r="A1203" s="1">
        <v>1903</v>
      </c>
      <c r="B1203" s="4" t="s">
        <v>1363</v>
      </c>
      <c r="C1203" t="s">
        <v>61</v>
      </c>
      <c r="D1203" t="s">
        <v>61</v>
      </c>
      <c r="E1203" t="str">
        <f>IF(D1203="", IF(#REF!="",C1203,#REF!), D1203)</f>
        <v>I</v>
      </c>
      <c r="F1203" t="s">
        <v>62</v>
      </c>
    </row>
    <row r="1204" spans="1:6" ht="16" x14ac:dyDescent="0.2">
      <c r="A1204" s="1">
        <v>1904</v>
      </c>
      <c r="B1204" s="4" t="s">
        <v>1364</v>
      </c>
      <c r="C1204" t="s">
        <v>61</v>
      </c>
      <c r="D1204" t="s">
        <v>61</v>
      </c>
      <c r="E1204" t="str">
        <f>IF(D1204="", IF(#REF!="",C1204,#REF!), D1204)</f>
        <v>I</v>
      </c>
      <c r="F1204" t="s">
        <v>62</v>
      </c>
    </row>
    <row r="1205" spans="1:6" ht="16" x14ac:dyDescent="0.2">
      <c r="A1205" s="1">
        <v>1905</v>
      </c>
      <c r="B1205" s="4" t="s">
        <v>1365</v>
      </c>
      <c r="C1205" t="s">
        <v>61</v>
      </c>
      <c r="D1205" t="s">
        <v>61</v>
      </c>
      <c r="E1205" t="str">
        <f>IF(D1205="", IF(#REF!="",C1205,#REF!), D1205)</f>
        <v>I</v>
      </c>
      <c r="F1205" t="s">
        <v>62</v>
      </c>
    </row>
    <row r="1206" spans="1:6" ht="16" x14ac:dyDescent="0.2">
      <c r="A1206" s="1">
        <v>1906</v>
      </c>
      <c r="B1206" s="4" t="s">
        <v>1366</v>
      </c>
      <c r="C1206" t="s">
        <v>61</v>
      </c>
      <c r="D1206" t="s">
        <v>61</v>
      </c>
      <c r="E1206" t="str">
        <f>IF(D1206="", IF(#REF!="",C1206,#REF!), D1206)</f>
        <v>I</v>
      </c>
      <c r="F1206" t="s">
        <v>62</v>
      </c>
    </row>
    <row r="1207" spans="1:6" ht="16" x14ac:dyDescent="0.2">
      <c r="A1207" s="1">
        <v>1907</v>
      </c>
      <c r="B1207" s="4" t="s">
        <v>1367</v>
      </c>
      <c r="C1207" t="s">
        <v>61</v>
      </c>
      <c r="D1207" t="s">
        <v>61</v>
      </c>
      <c r="E1207" t="str">
        <f>IF(D1207="", IF(#REF!="",C1207,#REF!), D1207)</f>
        <v>I</v>
      </c>
      <c r="F1207" t="s">
        <v>62</v>
      </c>
    </row>
    <row r="1208" spans="1:6" ht="16" x14ac:dyDescent="0.2">
      <c r="A1208" s="1">
        <v>1920</v>
      </c>
      <c r="B1208" s="4" t="s">
        <v>1376</v>
      </c>
      <c r="C1208" t="s">
        <v>61</v>
      </c>
      <c r="D1208" t="s">
        <v>61</v>
      </c>
      <c r="E1208" t="str">
        <f>IF(D1208="", IF(#REF!="",C1208,#REF!), D1208)</f>
        <v>I</v>
      </c>
      <c r="F1208" t="s">
        <v>62</v>
      </c>
    </row>
    <row r="1209" spans="1:6" ht="16" x14ac:dyDescent="0.2">
      <c r="A1209" s="1">
        <v>1921</v>
      </c>
      <c r="B1209" s="4" t="s">
        <v>1377</v>
      </c>
      <c r="C1209" t="s">
        <v>61</v>
      </c>
      <c r="D1209" t="s">
        <v>61</v>
      </c>
      <c r="E1209" t="str">
        <f>IF(D1209="", IF(#REF!="",C1209,#REF!), D1209)</f>
        <v>I</v>
      </c>
      <c r="F1209" t="s">
        <v>62</v>
      </c>
    </row>
    <row r="1210" spans="1:6" ht="16" x14ac:dyDescent="0.2">
      <c r="A1210" s="1">
        <v>1922</v>
      </c>
      <c r="B1210" s="4" t="s">
        <v>1378</v>
      </c>
      <c r="C1210" t="s">
        <v>61</v>
      </c>
      <c r="D1210" t="s">
        <v>61</v>
      </c>
      <c r="E1210" t="str">
        <f>IF(D1210="", IF(#REF!="",C1210,#REF!), D1210)</f>
        <v>I</v>
      </c>
      <c r="F1210" t="s">
        <v>62</v>
      </c>
    </row>
    <row r="1211" spans="1:6" ht="16" x14ac:dyDescent="0.2">
      <c r="A1211" s="1">
        <v>1924</v>
      </c>
      <c r="B1211" s="4" t="s">
        <v>1380</v>
      </c>
      <c r="C1211" t="s">
        <v>61</v>
      </c>
      <c r="D1211" t="s">
        <v>61</v>
      </c>
      <c r="E1211" t="str">
        <f>IF(D1211="", IF(#REF!="",C1211,#REF!), D1211)</f>
        <v>I</v>
      </c>
      <c r="F1211" t="s">
        <v>62</v>
      </c>
    </row>
    <row r="1212" spans="1:6" ht="16" x14ac:dyDescent="0.2">
      <c r="A1212" s="1">
        <v>1936</v>
      </c>
      <c r="B1212" s="4" t="s">
        <v>1388</v>
      </c>
      <c r="C1212" t="s">
        <v>61</v>
      </c>
      <c r="D1212" t="s">
        <v>61</v>
      </c>
      <c r="E1212" t="str">
        <f>IF(D1212="", IF(#REF!="",C1212,#REF!), D1212)</f>
        <v>I</v>
      </c>
      <c r="F1212" t="s">
        <v>62</v>
      </c>
    </row>
    <row r="1213" spans="1:6" ht="32" x14ac:dyDescent="0.2">
      <c r="A1213" s="1">
        <v>1937</v>
      </c>
      <c r="B1213" s="4" t="s">
        <v>1389</v>
      </c>
      <c r="C1213" t="s">
        <v>61</v>
      </c>
      <c r="D1213" t="s">
        <v>61</v>
      </c>
      <c r="E1213" t="str">
        <f>IF(D1213="", IF(#REF!="",C1213,#REF!), D1213)</f>
        <v>I</v>
      </c>
      <c r="F1213" t="s">
        <v>62</v>
      </c>
    </row>
    <row r="1214" spans="1:6" ht="16" x14ac:dyDescent="0.2">
      <c r="A1214" s="1">
        <v>1943</v>
      </c>
      <c r="B1214" s="4" t="s">
        <v>1393</v>
      </c>
      <c r="C1214" t="s">
        <v>61</v>
      </c>
      <c r="D1214" t="s">
        <v>61</v>
      </c>
      <c r="E1214" t="str">
        <f>IF(D1214="", IF(#REF!="",C1214,#REF!), D1214)</f>
        <v>I</v>
      </c>
      <c r="F1214" t="s">
        <v>62</v>
      </c>
    </row>
    <row r="1215" spans="1:6" ht="16" x14ac:dyDescent="0.2">
      <c r="A1215" s="1">
        <v>1944</v>
      </c>
      <c r="B1215" s="4" t="s">
        <v>1394</v>
      </c>
      <c r="C1215" t="s">
        <v>61</v>
      </c>
      <c r="D1215" t="s">
        <v>61</v>
      </c>
      <c r="E1215" t="str">
        <f>IF(D1215="", IF(#REF!="",C1215,#REF!), D1215)</f>
        <v>I</v>
      </c>
      <c r="F1215" t="s">
        <v>62</v>
      </c>
    </row>
    <row r="1216" spans="1:6" ht="16" x14ac:dyDescent="0.2">
      <c r="A1216" s="1">
        <v>1954</v>
      </c>
      <c r="B1216" s="4" t="s">
        <v>1402</v>
      </c>
      <c r="C1216" t="s">
        <v>61</v>
      </c>
      <c r="D1216" t="s">
        <v>61</v>
      </c>
      <c r="E1216" t="str">
        <f>IF(D1216="", IF(#REF!="",C1216,#REF!), D1216)</f>
        <v>I</v>
      </c>
      <c r="F1216" t="s">
        <v>62</v>
      </c>
    </row>
    <row r="1217" spans="1:6" ht="16" x14ac:dyDescent="0.2">
      <c r="A1217" s="1">
        <v>1961</v>
      </c>
      <c r="B1217" s="4" t="s">
        <v>1407</v>
      </c>
      <c r="C1217" t="s">
        <v>61</v>
      </c>
      <c r="D1217" t="s">
        <v>61</v>
      </c>
      <c r="E1217" t="str">
        <f>IF(D1217="", IF(#REF!="",C1217,#REF!), D1217)</f>
        <v>I</v>
      </c>
      <c r="F1217" t="s">
        <v>62</v>
      </c>
    </row>
    <row r="1218" spans="1:6" ht="16" x14ac:dyDescent="0.2">
      <c r="A1218" s="1">
        <v>1962</v>
      </c>
      <c r="B1218" s="4" t="s">
        <v>1408</v>
      </c>
      <c r="C1218" t="s">
        <v>61</v>
      </c>
      <c r="D1218" t="s">
        <v>61</v>
      </c>
      <c r="E1218" t="str">
        <f>IF(D1218="", IF(#REF!="",C1218,#REF!), D1218)</f>
        <v>I</v>
      </c>
      <c r="F1218" t="s">
        <v>62</v>
      </c>
    </row>
    <row r="1219" spans="1:6" ht="16" x14ac:dyDescent="0.2">
      <c r="A1219" s="1">
        <v>1970</v>
      </c>
      <c r="B1219" s="4" t="s">
        <v>1414</v>
      </c>
      <c r="C1219" t="s">
        <v>61</v>
      </c>
      <c r="D1219" t="s">
        <v>61</v>
      </c>
      <c r="E1219" t="str">
        <f>IF(D1219="", IF(#REF!="",C1219,#REF!), D1219)</f>
        <v>I</v>
      </c>
      <c r="F1219" t="s">
        <v>62</v>
      </c>
    </row>
    <row r="1220" spans="1:6" ht="16" x14ac:dyDescent="0.2">
      <c r="A1220" s="1">
        <v>1972</v>
      </c>
      <c r="B1220" s="4" t="s">
        <v>1415</v>
      </c>
      <c r="C1220" t="s">
        <v>61</v>
      </c>
      <c r="D1220" t="s">
        <v>61</v>
      </c>
      <c r="E1220" t="str">
        <f>IF(D1220="", IF(#REF!="",C1220,#REF!), D1220)</f>
        <v>I</v>
      </c>
      <c r="F1220" t="s">
        <v>62</v>
      </c>
    </row>
    <row r="1221" spans="1:6" ht="16" x14ac:dyDescent="0.2">
      <c r="A1221" s="1">
        <v>1977</v>
      </c>
      <c r="B1221" s="4" t="s">
        <v>1418</v>
      </c>
      <c r="C1221" t="s">
        <v>61</v>
      </c>
      <c r="D1221" t="s">
        <v>61</v>
      </c>
      <c r="E1221" t="str">
        <f>IF(D1221="", IF(#REF!="",C1221,#REF!), D1221)</f>
        <v>I</v>
      </c>
      <c r="F1221" t="s">
        <v>62</v>
      </c>
    </row>
    <row r="1222" spans="1:6" ht="16" x14ac:dyDescent="0.2">
      <c r="A1222" s="1">
        <v>1978</v>
      </c>
      <c r="B1222" s="4" t="s">
        <v>1419</v>
      </c>
      <c r="C1222" t="s">
        <v>61</v>
      </c>
      <c r="D1222" t="s">
        <v>61</v>
      </c>
      <c r="E1222" t="str">
        <f>IF(D1222="", IF(#REF!="",C1222,#REF!), D1222)</f>
        <v>I</v>
      </c>
      <c r="F1222" t="s">
        <v>62</v>
      </c>
    </row>
    <row r="1223" spans="1:6" ht="16" x14ac:dyDescent="0.2">
      <c r="A1223" s="1">
        <v>1981</v>
      </c>
      <c r="B1223" s="4" t="s">
        <v>1422</v>
      </c>
      <c r="C1223" t="s">
        <v>61</v>
      </c>
      <c r="D1223" t="s">
        <v>61</v>
      </c>
      <c r="E1223" t="str">
        <f>IF(D1223="", IF(#REF!="",C1223,#REF!), D1223)</f>
        <v>I</v>
      </c>
      <c r="F1223" t="s">
        <v>62</v>
      </c>
    </row>
    <row r="1224" spans="1:6" ht="32" x14ac:dyDescent="0.2">
      <c r="A1224" s="1">
        <v>1982</v>
      </c>
      <c r="B1224" s="4" t="s">
        <v>1423</v>
      </c>
      <c r="C1224" t="s">
        <v>61</v>
      </c>
      <c r="D1224" t="s">
        <v>61</v>
      </c>
      <c r="E1224" t="str">
        <f>IF(D1224="", IF(#REF!="",C1224,#REF!), D1224)</f>
        <v>I</v>
      </c>
      <c r="F1224" t="s">
        <v>62</v>
      </c>
    </row>
    <row r="1225" spans="1:6" ht="32" x14ac:dyDescent="0.2">
      <c r="A1225" s="1">
        <v>1991</v>
      </c>
      <c r="B1225" s="4" t="s">
        <v>1430</v>
      </c>
      <c r="C1225" t="s">
        <v>61</v>
      </c>
      <c r="D1225" t="s">
        <v>61</v>
      </c>
      <c r="E1225" t="str">
        <f>IF(D1225="", IF(#REF!="",C1225,#REF!), D1225)</f>
        <v>I</v>
      </c>
      <c r="F1225" t="s">
        <v>62</v>
      </c>
    </row>
    <row r="1226" spans="1:6" ht="16" x14ac:dyDescent="0.2">
      <c r="A1226" s="1">
        <v>1995</v>
      </c>
      <c r="B1226" s="4" t="s">
        <v>1434</v>
      </c>
      <c r="C1226" t="s">
        <v>61</v>
      </c>
      <c r="D1226" t="s">
        <v>61</v>
      </c>
      <c r="E1226" t="str">
        <f>IF(D1226="", IF(#REF!="",C1226,#REF!), D1226)</f>
        <v>I</v>
      </c>
      <c r="F1226" t="s">
        <v>62</v>
      </c>
    </row>
    <row r="1227" spans="1:6" ht="16" x14ac:dyDescent="0.2">
      <c r="A1227" s="1">
        <v>2004</v>
      </c>
      <c r="B1227" s="4" t="s">
        <v>1440</v>
      </c>
      <c r="C1227" t="s">
        <v>61</v>
      </c>
      <c r="D1227" t="s">
        <v>61</v>
      </c>
      <c r="E1227" t="str">
        <f>IF(D1227="", IF(#REF!="",C1227,#REF!), D1227)</f>
        <v>I</v>
      </c>
      <c r="F1227" t="s">
        <v>62</v>
      </c>
    </row>
    <row r="1228" spans="1:6" ht="16" x14ac:dyDescent="0.2">
      <c r="A1228" s="1">
        <v>2005</v>
      </c>
      <c r="B1228" s="4" t="s">
        <v>1441</v>
      </c>
      <c r="C1228" t="s">
        <v>61</v>
      </c>
      <c r="D1228" t="s">
        <v>61</v>
      </c>
      <c r="E1228" t="str">
        <f>IF(D1228="", IF(#REF!="",C1228,#REF!), D1228)</f>
        <v>I</v>
      </c>
      <c r="F1228" t="s">
        <v>62</v>
      </c>
    </row>
    <row r="1229" spans="1:6" ht="32" x14ac:dyDescent="0.2">
      <c r="A1229" s="1">
        <v>2010</v>
      </c>
      <c r="B1229" s="4" t="s">
        <v>1444</v>
      </c>
      <c r="C1229" t="s">
        <v>61</v>
      </c>
      <c r="D1229" t="s">
        <v>61</v>
      </c>
      <c r="E1229" t="str">
        <f>IF(D1229="", IF(#REF!="",C1229,#REF!), D1229)</f>
        <v>I</v>
      </c>
      <c r="F1229" t="s">
        <v>62</v>
      </c>
    </row>
    <row r="1230" spans="1:6" ht="16" x14ac:dyDescent="0.2">
      <c r="A1230" s="1">
        <v>2013</v>
      </c>
      <c r="B1230" s="4" t="s">
        <v>1446</v>
      </c>
      <c r="C1230" t="s">
        <v>61</v>
      </c>
      <c r="D1230" t="s">
        <v>61</v>
      </c>
      <c r="E1230" t="str">
        <f>IF(D1230="", IF(#REF!="",C1230,#REF!), D1230)</f>
        <v>I</v>
      </c>
      <c r="F1230" t="s">
        <v>62</v>
      </c>
    </row>
    <row r="1231" spans="1:6" ht="32" x14ac:dyDescent="0.2">
      <c r="A1231" s="1">
        <v>2014</v>
      </c>
      <c r="B1231" s="4" t="s">
        <v>1447</v>
      </c>
      <c r="C1231" t="s">
        <v>61</v>
      </c>
      <c r="D1231" t="s">
        <v>61</v>
      </c>
      <c r="E1231" t="str">
        <f>IF(D1231="", IF(#REF!="",C1231,#REF!), D1231)</f>
        <v>I</v>
      </c>
      <c r="F1231" t="s">
        <v>62</v>
      </c>
    </row>
    <row r="1232" spans="1:6" ht="16" x14ac:dyDescent="0.2">
      <c r="A1232" s="1">
        <v>2015</v>
      </c>
      <c r="B1232" s="4" t="s">
        <v>1448</v>
      </c>
      <c r="C1232" t="s">
        <v>61</v>
      </c>
      <c r="D1232" t="s">
        <v>61</v>
      </c>
      <c r="E1232" t="str">
        <f>IF(D1232="", IF(#REF!="",C1232,#REF!), D1232)</f>
        <v>I</v>
      </c>
      <c r="F1232" t="s">
        <v>62</v>
      </c>
    </row>
    <row r="1233" spans="1:6" ht="16" x14ac:dyDescent="0.2">
      <c r="A1233" s="1">
        <v>2019</v>
      </c>
      <c r="B1233" s="4" t="s">
        <v>1451</v>
      </c>
      <c r="C1233" t="s">
        <v>61</v>
      </c>
      <c r="D1233" t="s">
        <v>61</v>
      </c>
      <c r="E1233" t="str">
        <f>IF(D1233="", IF(#REF!="",C1233,#REF!), D1233)</f>
        <v>I</v>
      </c>
      <c r="F1233" t="s">
        <v>62</v>
      </c>
    </row>
    <row r="1234" spans="1:6" ht="16" x14ac:dyDescent="0.2">
      <c r="A1234" s="1">
        <v>2020</v>
      </c>
      <c r="B1234" s="4" t="s">
        <v>1452</v>
      </c>
      <c r="C1234" t="s">
        <v>61</v>
      </c>
      <c r="D1234" t="s">
        <v>61</v>
      </c>
      <c r="E1234" t="str">
        <f>IF(D1234="", IF(#REF!="",C1234,#REF!), D1234)</f>
        <v>I</v>
      </c>
      <c r="F1234" t="s">
        <v>62</v>
      </c>
    </row>
    <row r="1235" spans="1:6" ht="16" x14ac:dyDescent="0.2">
      <c r="A1235" s="1">
        <v>2022</v>
      </c>
      <c r="B1235" s="4" t="s">
        <v>1454</v>
      </c>
      <c r="C1235" t="s">
        <v>61</v>
      </c>
      <c r="D1235" t="s">
        <v>61</v>
      </c>
      <c r="E1235" t="str">
        <f>IF(D1235="", IF(#REF!="",C1235,#REF!), D1235)</f>
        <v>I</v>
      </c>
      <c r="F1235" t="s">
        <v>62</v>
      </c>
    </row>
    <row r="1236" spans="1:6" ht="16" x14ac:dyDescent="0.2">
      <c r="A1236" s="1">
        <v>2023</v>
      </c>
      <c r="B1236" s="4" t="s">
        <v>1455</v>
      </c>
      <c r="C1236" t="s">
        <v>61</v>
      </c>
      <c r="D1236" t="s">
        <v>61</v>
      </c>
      <c r="E1236" t="str">
        <f>IF(D1236="", IF(#REF!="",C1236,#REF!), D1236)</f>
        <v>I</v>
      </c>
      <c r="F1236" t="s">
        <v>62</v>
      </c>
    </row>
    <row r="1237" spans="1:6" ht="16" x14ac:dyDescent="0.2">
      <c r="A1237" s="1">
        <v>2028</v>
      </c>
      <c r="B1237" s="4" t="s">
        <v>1458</v>
      </c>
      <c r="C1237" t="s">
        <v>61</v>
      </c>
      <c r="D1237" t="s">
        <v>61</v>
      </c>
      <c r="E1237" t="str">
        <f>IF(D1237="", IF(#REF!="",C1237,#REF!), D1237)</f>
        <v>I</v>
      </c>
      <c r="F1237" t="s">
        <v>62</v>
      </c>
    </row>
    <row r="1238" spans="1:6" ht="16" x14ac:dyDescent="0.2">
      <c r="A1238" s="1">
        <v>2029</v>
      </c>
      <c r="B1238" s="4" t="s">
        <v>1459</v>
      </c>
      <c r="C1238" t="s">
        <v>61</v>
      </c>
      <c r="D1238" t="s">
        <v>61</v>
      </c>
      <c r="E1238" t="str">
        <f>IF(D1238="", IF(#REF!="",C1238,#REF!), D1238)</f>
        <v>I</v>
      </c>
      <c r="F1238" t="s">
        <v>62</v>
      </c>
    </row>
    <row r="1239" spans="1:6" ht="16" x14ac:dyDescent="0.2">
      <c r="A1239" s="1">
        <v>2030</v>
      </c>
      <c r="B1239" s="4" t="s">
        <v>1460</v>
      </c>
      <c r="C1239" t="s">
        <v>61</v>
      </c>
      <c r="D1239" t="s">
        <v>61</v>
      </c>
      <c r="E1239" t="str">
        <f>IF(D1239="", IF(#REF!="",C1239,#REF!), D1239)</f>
        <v>I</v>
      </c>
      <c r="F1239" t="s">
        <v>62</v>
      </c>
    </row>
    <row r="1240" spans="1:6" ht="16" x14ac:dyDescent="0.2">
      <c r="A1240" s="1">
        <v>2033</v>
      </c>
      <c r="B1240" s="4" t="s">
        <v>1462</v>
      </c>
      <c r="C1240" t="s">
        <v>61</v>
      </c>
      <c r="D1240" t="s">
        <v>61</v>
      </c>
      <c r="E1240" t="str">
        <f>IF(D1240="", IF(#REF!="",C1240,#REF!), D1240)</f>
        <v>I</v>
      </c>
      <c r="F1240" t="s">
        <v>62</v>
      </c>
    </row>
    <row r="1241" spans="1:6" ht="96" x14ac:dyDescent="0.2">
      <c r="A1241" s="1">
        <v>2034</v>
      </c>
      <c r="B1241" s="4" t="s">
        <v>1463</v>
      </c>
      <c r="C1241" t="s">
        <v>61</v>
      </c>
      <c r="D1241" t="s">
        <v>61</v>
      </c>
      <c r="E1241" t="str">
        <f>IF(D1241="", IF(#REF!="",C1241,#REF!), D1241)</f>
        <v>I</v>
      </c>
      <c r="F1241" t="s">
        <v>62</v>
      </c>
    </row>
    <row r="1242" spans="1:6" ht="16" x14ac:dyDescent="0.2">
      <c r="A1242" s="1">
        <v>2036</v>
      </c>
      <c r="B1242" s="4" t="s">
        <v>1464</v>
      </c>
      <c r="C1242" t="s">
        <v>61</v>
      </c>
      <c r="D1242" t="s">
        <v>61</v>
      </c>
      <c r="E1242" t="str">
        <f>IF(D1242="", IF(#REF!="",C1242,#REF!), D1242)</f>
        <v>I</v>
      </c>
      <c r="F1242" t="s">
        <v>62</v>
      </c>
    </row>
    <row r="1243" spans="1:6" ht="16" x14ac:dyDescent="0.2">
      <c r="A1243" s="1">
        <v>2040</v>
      </c>
      <c r="B1243" s="4" t="s">
        <v>1467</v>
      </c>
      <c r="C1243" t="s">
        <v>61</v>
      </c>
      <c r="D1243" t="s">
        <v>61</v>
      </c>
      <c r="E1243" t="str">
        <f>IF(D1243="", IF(#REF!="",C1243,#REF!), D1243)</f>
        <v>I</v>
      </c>
      <c r="F1243" t="s">
        <v>62</v>
      </c>
    </row>
    <row r="1244" spans="1:6" ht="16" x14ac:dyDescent="0.2">
      <c r="A1244" s="1">
        <v>2041</v>
      </c>
      <c r="B1244" s="4" t="s">
        <v>1468</v>
      </c>
      <c r="C1244" t="s">
        <v>61</v>
      </c>
      <c r="D1244" t="s">
        <v>61</v>
      </c>
      <c r="E1244" t="str">
        <f>IF(D1244="", IF(#REF!="",C1244,#REF!), D1244)</f>
        <v>I</v>
      </c>
      <c r="F1244" t="s">
        <v>62</v>
      </c>
    </row>
    <row r="1245" spans="1:6" ht="16" x14ac:dyDescent="0.2">
      <c r="A1245" s="1">
        <v>2042</v>
      </c>
      <c r="B1245" s="4" t="s">
        <v>1469</v>
      </c>
      <c r="C1245" t="s">
        <v>61</v>
      </c>
      <c r="D1245" t="s">
        <v>61</v>
      </c>
      <c r="E1245" t="str">
        <f>IF(D1245="", IF(#REF!="",C1245,#REF!), D1245)</f>
        <v>I</v>
      </c>
      <c r="F1245" t="s">
        <v>62</v>
      </c>
    </row>
    <row r="1246" spans="1:6" ht="16" x14ac:dyDescent="0.2">
      <c r="A1246" s="1">
        <v>2043</v>
      </c>
      <c r="B1246" s="4" t="s">
        <v>1470</v>
      </c>
      <c r="C1246" t="s">
        <v>61</v>
      </c>
      <c r="D1246" t="s">
        <v>61</v>
      </c>
      <c r="E1246" t="str">
        <f>IF(D1246="", IF(#REF!="",C1246,#REF!), D1246)</f>
        <v>I</v>
      </c>
      <c r="F1246" t="s">
        <v>62</v>
      </c>
    </row>
    <row r="1247" spans="1:6" ht="16" x14ac:dyDescent="0.2">
      <c r="A1247" s="1">
        <v>2045</v>
      </c>
      <c r="B1247" s="4" t="s">
        <v>1472</v>
      </c>
      <c r="C1247" t="s">
        <v>61</v>
      </c>
      <c r="D1247" t="s">
        <v>61</v>
      </c>
      <c r="E1247" t="str">
        <f>IF(D1247="", IF(#REF!="",C1247,#REF!), D1247)</f>
        <v>I</v>
      </c>
      <c r="F1247" t="s">
        <v>62</v>
      </c>
    </row>
    <row r="1248" spans="1:6" ht="32" x14ac:dyDescent="0.2">
      <c r="A1248" s="1">
        <v>2046</v>
      </c>
      <c r="B1248" s="4" t="s">
        <v>1473</v>
      </c>
      <c r="C1248" t="s">
        <v>61</v>
      </c>
      <c r="D1248" t="s">
        <v>61</v>
      </c>
      <c r="E1248" t="str">
        <f>IF(D1248="", IF(#REF!="",C1248,#REF!), D1248)</f>
        <v>I</v>
      </c>
      <c r="F1248" t="s">
        <v>62</v>
      </c>
    </row>
    <row r="1249" spans="1:6" ht="16" x14ac:dyDescent="0.2">
      <c r="A1249" s="1">
        <v>2053</v>
      </c>
      <c r="B1249" s="4" t="s">
        <v>1478</v>
      </c>
      <c r="C1249" t="s">
        <v>61</v>
      </c>
      <c r="D1249" t="s">
        <v>61</v>
      </c>
      <c r="E1249" t="str">
        <f>IF(D1249="", IF(#REF!="",C1249,#REF!), D1249)</f>
        <v>I</v>
      </c>
      <c r="F1249" t="s">
        <v>62</v>
      </c>
    </row>
    <row r="1250" spans="1:6" ht="16" x14ac:dyDescent="0.2">
      <c r="A1250" s="1">
        <v>2055</v>
      </c>
      <c r="B1250" s="4" t="s">
        <v>1479</v>
      </c>
      <c r="C1250" t="s">
        <v>61</v>
      </c>
      <c r="D1250" t="s">
        <v>61</v>
      </c>
      <c r="E1250" t="str">
        <f>IF(D1250="", IF(#REF!="",C1250,#REF!), D1250)</f>
        <v>I</v>
      </c>
      <c r="F1250" t="s">
        <v>62</v>
      </c>
    </row>
    <row r="1251" spans="1:6" ht="16" x14ac:dyDescent="0.2">
      <c r="A1251" s="1">
        <v>2056</v>
      </c>
      <c r="B1251" s="4" t="s">
        <v>1480</v>
      </c>
      <c r="C1251" t="s">
        <v>61</v>
      </c>
      <c r="D1251" t="s">
        <v>61</v>
      </c>
      <c r="E1251" t="str">
        <f>IF(D1251="", IF(#REF!="",C1251,#REF!), D1251)</f>
        <v>I</v>
      </c>
      <c r="F1251" t="s">
        <v>62</v>
      </c>
    </row>
    <row r="1252" spans="1:6" ht="16" x14ac:dyDescent="0.2">
      <c r="A1252" s="1">
        <v>2057</v>
      </c>
      <c r="B1252" s="4" t="s">
        <v>1481</v>
      </c>
      <c r="C1252" t="s">
        <v>61</v>
      </c>
      <c r="D1252" t="s">
        <v>61</v>
      </c>
      <c r="E1252" t="str">
        <f>IF(D1252="", IF(#REF!="",C1252,#REF!), D1252)</f>
        <v>I</v>
      </c>
      <c r="F1252" t="s">
        <v>62</v>
      </c>
    </row>
    <row r="1253" spans="1:6" ht="16" x14ac:dyDescent="0.2">
      <c r="A1253" s="1">
        <v>2060</v>
      </c>
      <c r="B1253" s="4" t="s">
        <v>1484</v>
      </c>
      <c r="C1253" t="s">
        <v>61</v>
      </c>
      <c r="D1253" t="s">
        <v>61</v>
      </c>
      <c r="E1253" t="str">
        <f>IF(D1253="", IF(#REF!="",C1253,#REF!), D1253)</f>
        <v>I</v>
      </c>
      <c r="F1253" t="s">
        <v>62</v>
      </c>
    </row>
    <row r="1254" spans="1:6" ht="16" x14ac:dyDescent="0.2">
      <c r="A1254" s="1">
        <v>2061</v>
      </c>
      <c r="B1254" s="4" t="s">
        <v>1485</v>
      </c>
      <c r="C1254" t="s">
        <v>61</v>
      </c>
      <c r="D1254" t="s">
        <v>61</v>
      </c>
      <c r="E1254" t="str">
        <f>IF(D1254="", IF(#REF!="",C1254,#REF!), D1254)</f>
        <v>I</v>
      </c>
      <c r="F1254" t="s">
        <v>62</v>
      </c>
    </row>
    <row r="1255" spans="1:6" ht="16" x14ac:dyDescent="0.2">
      <c r="A1255" s="1">
        <v>2065</v>
      </c>
      <c r="B1255" s="4" t="s">
        <v>1488</v>
      </c>
      <c r="C1255" t="s">
        <v>61</v>
      </c>
      <c r="D1255" t="s">
        <v>61</v>
      </c>
      <c r="E1255" t="str">
        <f>IF(D1255="", IF(#REF!="",C1255,#REF!), D1255)</f>
        <v>I</v>
      </c>
      <c r="F1255" t="s">
        <v>62</v>
      </c>
    </row>
    <row r="1256" spans="1:6" ht="32" x14ac:dyDescent="0.2">
      <c r="A1256" s="1">
        <v>2066</v>
      </c>
      <c r="B1256" s="4" t="s">
        <v>1489</v>
      </c>
      <c r="C1256" t="s">
        <v>61</v>
      </c>
      <c r="D1256" t="s">
        <v>61</v>
      </c>
      <c r="E1256" t="str">
        <f>IF(D1256="", IF(#REF!="",C1256,#REF!), D1256)</f>
        <v>I</v>
      </c>
      <c r="F1256" t="s">
        <v>62</v>
      </c>
    </row>
    <row r="1257" spans="1:6" ht="16" x14ac:dyDescent="0.2">
      <c r="A1257" s="1">
        <v>2076</v>
      </c>
      <c r="B1257" s="4" t="s">
        <v>1495</v>
      </c>
      <c r="C1257" t="s">
        <v>61</v>
      </c>
      <c r="D1257" t="s">
        <v>61</v>
      </c>
      <c r="E1257" t="str">
        <f>IF(D1257="", IF(#REF!="",C1257,#REF!), D1257)</f>
        <v>I</v>
      </c>
      <c r="F1257" t="s">
        <v>62</v>
      </c>
    </row>
    <row r="1258" spans="1:6" ht="16" x14ac:dyDescent="0.2">
      <c r="A1258" s="1">
        <v>2077</v>
      </c>
      <c r="B1258" s="4" t="s">
        <v>1496</v>
      </c>
      <c r="C1258" t="s">
        <v>61</v>
      </c>
      <c r="D1258" t="s">
        <v>61</v>
      </c>
      <c r="E1258" t="str">
        <f>IF(D1258="", IF(#REF!="",C1258,#REF!), D1258)</f>
        <v>I</v>
      </c>
      <c r="F1258" t="s">
        <v>62</v>
      </c>
    </row>
    <row r="1259" spans="1:6" ht="16" x14ac:dyDescent="0.2">
      <c r="A1259" s="1">
        <v>2078</v>
      </c>
      <c r="B1259" s="4" t="s">
        <v>1497</v>
      </c>
      <c r="C1259" t="s">
        <v>61</v>
      </c>
      <c r="D1259" t="s">
        <v>61</v>
      </c>
      <c r="E1259" t="str">
        <f>IF(D1259="", IF(#REF!="",C1259,#REF!), D1259)</f>
        <v>I</v>
      </c>
      <c r="F1259" t="s">
        <v>62</v>
      </c>
    </row>
    <row r="1260" spans="1:6" ht="16" x14ac:dyDescent="0.2">
      <c r="A1260" s="1">
        <v>2082</v>
      </c>
      <c r="B1260" s="4" t="s">
        <v>1500</v>
      </c>
      <c r="C1260" t="s">
        <v>61</v>
      </c>
      <c r="D1260" t="s">
        <v>61</v>
      </c>
      <c r="E1260" t="str">
        <f>IF(D1260="", IF(#REF!="",C1260,#REF!), D1260)</f>
        <v>I</v>
      </c>
      <c r="F1260" t="s">
        <v>62</v>
      </c>
    </row>
    <row r="1261" spans="1:6" ht="16" x14ac:dyDescent="0.2">
      <c r="A1261" s="1">
        <v>2084</v>
      </c>
      <c r="B1261" s="4" t="s">
        <v>1502</v>
      </c>
      <c r="C1261" t="s">
        <v>61</v>
      </c>
      <c r="D1261" t="s">
        <v>61</v>
      </c>
      <c r="E1261" t="str">
        <f>IF(D1261="", IF(#REF!="",C1261,#REF!), D1261)</f>
        <v>I</v>
      </c>
      <c r="F1261" t="s">
        <v>62</v>
      </c>
    </row>
    <row r="1262" spans="1:6" ht="16" x14ac:dyDescent="0.2">
      <c r="A1262" s="1">
        <v>2085</v>
      </c>
      <c r="B1262" s="4" t="s">
        <v>1503</v>
      </c>
      <c r="C1262" t="s">
        <v>61</v>
      </c>
      <c r="D1262" t="s">
        <v>61</v>
      </c>
      <c r="E1262" t="str">
        <f>IF(D1262="", IF(#REF!="",C1262,#REF!), D1262)</f>
        <v>I</v>
      </c>
      <c r="F1262" t="s">
        <v>62</v>
      </c>
    </row>
    <row r="1263" spans="1:6" ht="16" x14ac:dyDescent="0.2">
      <c r="A1263" s="1">
        <v>2088</v>
      </c>
      <c r="B1263" s="4" t="s">
        <v>1506</v>
      </c>
      <c r="C1263" t="s">
        <v>61</v>
      </c>
      <c r="D1263" t="s">
        <v>61</v>
      </c>
      <c r="E1263" t="str">
        <f>IF(D1263="", IF(#REF!="",C1263,#REF!), D1263)</f>
        <v>I</v>
      </c>
      <c r="F1263" t="s">
        <v>62</v>
      </c>
    </row>
    <row r="1264" spans="1:6" ht="16" x14ac:dyDescent="0.2">
      <c r="A1264" s="1">
        <v>2093</v>
      </c>
      <c r="B1264" s="4" t="s">
        <v>1509</v>
      </c>
      <c r="C1264" t="s">
        <v>61</v>
      </c>
      <c r="D1264" t="s">
        <v>61</v>
      </c>
      <c r="E1264" t="str">
        <f>IF(D1264="", IF(#REF!="",C1264,#REF!), D1264)</f>
        <v>I</v>
      </c>
      <c r="F1264" t="s">
        <v>62</v>
      </c>
    </row>
    <row r="1265" spans="1:6" ht="16" x14ac:dyDescent="0.2">
      <c r="A1265" s="1">
        <v>2095</v>
      </c>
      <c r="B1265" s="4" t="s">
        <v>1511</v>
      </c>
      <c r="C1265" t="s">
        <v>61</v>
      </c>
      <c r="D1265" t="s">
        <v>61</v>
      </c>
      <c r="E1265" t="str">
        <f>IF(D1265="", IF(#REF!="",C1265,#REF!), D1265)</f>
        <v>I</v>
      </c>
      <c r="F1265" t="s">
        <v>62</v>
      </c>
    </row>
    <row r="1266" spans="1:6" ht="16" x14ac:dyDescent="0.2">
      <c r="A1266" s="1">
        <v>2098</v>
      </c>
      <c r="B1266" s="4" t="s">
        <v>1513</v>
      </c>
      <c r="C1266" t="s">
        <v>61</v>
      </c>
      <c r="D1266" t="s">
        <v>61</v>
      </c>
      <c r="E1266" t="str">
        <f>IF(D1266="", IF(#REF!="",C1266,#REF!), D1266)</f>
        <v>I</v>
      </c>
      <c r="F1266" t="s">
        <v>62</v>
      </c>
    </row>
    <row r="1267" spans="1:6" ht="16" x14ac:dyDescent="0.2">
      <c r="A1267" s="1">
        <v>2112</v>
      </c>
      <c r="B1267" s="4" t="s">
        <v>1522</v>
      </c>
      <c r="C1267" t="s">
        <v>61</v>
      </c>
      <c r="D1267" t="s">
        <v>61</v>
      </c>
      <c r="E1267" t="str">
        <f>IF(D1267="", IF(#REF!="",C1267,#REF!), D1267)</f>
        <v>I</v>
      </c>
      <c r="F1267" t="s">
        <v>62</v>
      </c>
    </row>
    <row r="1268" spans="1:6" ht="48" x14ac:dyDescent="0.2">
      <c r="A1268" s="1">
        <v>2113</v>
      </c>
      <c r="B1268" s="4" t="s">
        <v>1523</v>
      </c>
      <c r="C1268" t="s">
        <v>61</v>
      </c>
      <c r="D1268" t="s">
        <v>61</v>
      </c>
      <c r="E1268" t="str">
        <f>IF(D1268="", IF(#REF!="",C1268,#REF!), D1268)</f>
        <v>I</v>
      </c>
      <c r="F1268" t="s">
        <v>62</v>
      </c>
    </row>
    <row r="1269" spans="1:6" ht="16" x14ac:dyDescent="0.2">
      <c r="A1269" s="1">
        <v>2126</v>
      </c>
      <c r="B1269" s="4" t="s">
        <v>1527</v>
      </c>
      <c r="C1269" t="s">
        <v>61</v>
      </c>
      <c r="D1269" t="s">
        <v>61</v>
      </c>
      <c r="E1269" t="str">
        <f>IF(D1269="", IF(#REF!="",C1269,#REF!), D1269)</f>
        <v>I</v>
      </c>
      <c r="F1269" t="s">
        <v>62</v>
      </c>
    </row>
    <row r="1270" spans="1:6" ht="16" x14ac:dyDescent="0.2">
      <c r="A1270" s="1">
        <v>2130</v>
      </c>
      <c r="B1270" s="4" t="s">
        <v>1529</v>
      </c>
      <c r="C1270" t="s">
        <v>61</v>
      </c>
      <c r="D1270" t="s">
        <v>61</v>
      </c>
      <c r="E1270" t="str">
        <f>IF(D1270="", IF(#REF!="",C1270,#REF!), D1270)</f>
        <v>I</v>
      </c>
      <c r="F1270" t="s">
        <v>62</v>
      </c>
    </row>
    <row r="1271" spans="1:6" ht="16" x14ac:dyDescent="0.2">
      <c r="A1271" s="1">
        <v>2140</v>
      </c>
      <c r="B1271" s="4" t="s">
        <v>1535</v>
      </c>
      <c r="C1271" t="s">
        <v>61</v>
      </c>
      <c r="D1271" t="s">
        <v>61</v>
      </c>
      <c r="E1271" t="str">
        <f>IF(D1271="", IF(#REF!="",C1271,#REF!), D1271)</f>
        <v>I</v>
      </c>
      <c r="F1271" t="s">
        <v>62</v>
      </c>
    </row>
    <row r="1272" spans="1:6" ht="16" x14ac:dyDescent="0.2">
      <c r="A1272" s="1">
        <v>2141</v>
      </c>
      <c r="B1272" s="4" t="s">
        <v>1536</v>
      </c>
      <c r="C1272" t="s">
        <v>61</v>
      </c>
      <c r="D1272" t="s">
        <v>61</v>
      </c>
      <c r="E1272" t="str">
        <f>IF(D1272="", IF(#REF!="",C1272,#REF!), D1272)</f>
        <v>I</v>
      </c>
      <c r="F1272" t="s">
        <v>62</v>
      </c>
    </row>
    <row r="1273" spans="1:6" ht="16" x14ac:dyDescent="0.2">
      <c r="A1273" s="1">
        <v>2144</v>
      </c>
      <c r="B1273" s="4" t="s">
        <v>1538</v>
      </c>
      <c r="C1273" t="s">
        <v>61</v>
      </c>
      <c r="D1273" t="s">
        <v>61</v>
      </c>
      <c r="E1273" t="str">
        <f>IF(D1273="", IF(#REF!="",C1273,#REF!), D1273)</f>
        <v>I</v>
      </c>
      <c r="F1273" t="s">
        <v>62</v>
      </c>
    </row>
    <row r="1274" spans="1:6" ht="16" x14ac:dyDescent="0.2">
      <c r="A1274" s="1">
        <v>2147</v>
      </c>
      <c r="B1274" s="4" t="s">
        <v>1540</v>
      </c>
      <c r="C1274" t="s">
        <v>61</v>
      </c>
      <c r="D1274" t="s">
        <v>61</v>
      </c>
      <c r="E1274" t="str">
        <f>IF(D1274="", IF(#REF!="",C1274,#REF!), D1274)</f>
        <v>I</v>
      </c>
      <c r="F1274" t="s">
        <v>62</v>
      </c>
    </row>
    <row r="1275" spans="1:6" ht="16" x14ac:dyDescent="0.2">
      <c r="A1275" s="1">
        <v>2150</v>
      </c>
      <c r="B1275" s="4" t="s">
        <v>1542</v>
      </c>
      <c r="C1275" t="s">
        <v>61</v>
      </c>
      <c r="D1275" t="s">
        <v>61</v>
      </c>
      <c r="E1275" t="str">
        <f>IF(D1275="", IF(#REF!="",C1275,#REF!), D1275)</f>
        <v>I</v>
      </c>
      <c r="F1275" t="s">
        <v>62</v>
      </c>
    </row>
    <row r="1276" spans="1:6" ht="16" x14ac:dyDescent="0.2">
      <c r="A1276" s="1">
        <v>2151</v>
      </c>
      <c r="B1276" s="4" t="s">
        <v>1543</v>
      </c>
      <c r="C1276" t="s">
        <v>61</v>
      </c>
      <c r="D1276" t="s">
        <v>61</v>
      </c>
      <c r="E1276" t="str">
        <f>IF(D1276="", IF(#REF!="",C1276,#REF!), D1276)</f>
        <v>I</v>
      </c>
      <c r="F1276" t="s">
        <v>62</v>
      </c>
    </row>
    <row r="1277" spans="1:6" ht="16" x14ac:dyDescent="0.2">
      <c r="A1277" s="1">
        <v>2152</v>
      </c>
      <c r="B1277" s="4" t="s">
        <v>1544</v>
      </c>
      <c r="C1277" t="s">
        <v>61</v>
      </c>
      <c r="D1277" t="s">
        <v>61</v>
      </c>
      <c r="E1277" t="str">
        <f>IF(D1277="", IF(#REF!="",C1277,#REF!), D1277)</f>
        <v>I</v>
      </c>
      <c r="F1277" t="s">
        <v>62</v>
      </c>
    </row>
    <row r="1278" spans="1:6" ht="16" x14ac:dyDescent="0.2">
      <c r="A1278" s="1">
        <v>2153</v>
      </c>
      <c r="B1278" s="4" t="s">
        <v>1545</v>
      </c>
      <c r="C1278" t="s">
        <v>61</v>
      </c>
      <c r="D1278" t="s">
        <v>61</v>
      </c>
      <c r="E1278" t="str">
        <f>IF(D1278="", IF(#REF!="",C1278,#REF!), D1278)</f>
        <v>I</v>
      </c>
      <c r="F1278" t="s">
        <v>62</v>
      </c>
    </row>
    <row r="1279" spans="1:6" ht="32" x14ac:dyDescent="0.2">
      <c r="A1279" s="1">
        <v>2155</v>
      </c>
      <c r="B1279" s="4" t="s">
        <v>1547</v>
      </c>
      <c r="C1279" t="s">
        <v>61</v>
      </c>
      <c r="D1279" t="s">
        <v>61</v>
      </c>
      <c r="E1279" t="str">
        <f>IF(D1279="", IF(#REF!="",C1279,#REF!), D1279)</f>
        <v>I</v>
      </c>
      <c r="F1279" t="s">
        <v>62</v>
      </c>
    </row>
    <row r="1280" spans="1:6" ht="16" x14ac:dyDescent="0.2">
      <c r="A1280" s="1">
        <v>2158</v>
      </c>
      <c r="B1280" s="4" t="s">
        <v>1549</v>
      </c>
      <c r="C1280" t="s">
        <v>61</v>
      </c>
      <c r="D1280" t="s">
        <v>61</v>
      </c>
      <c r="E1280" t="str">
        <f>IF(D1280="", IF(#REF!="",C1280,#REF!), D1280)</f>
        <v>I</v>
      </c>
      <c r="F1280" t="s">
        <v>62</v>
      </c>
    </row>
    <row r="1281" spans="1:6" ht="16" x14ac:dyDescent="0.2">
      <c r="A1281" s="1">
        <v>2161</v>
      </c>
      <c r="B1281" s="4" t="s">
        <v>1551</v>
      </c>
      <c r="C1281" t="s">
        <v>61</v>
      </c>
      <c r="D1281" t="s">
        <v>61</v>
      </c>
      <c r="E1281" t="str">
        <f>IF(D1281="", IF(#REF!="",C1281,#REF!), D1281)</f>
        <v>I</v>
      </c>
      <c r="F1281" t="s">
        <v>62</v>
      </c>
    </row>
    <row r="1282" spans="1:6" ht="16" x14ac:dyDescent="0.2">
      <c r="A1282" s="1">
        <v>2165</v>
      </c>
      <c r="B1282" s="4" t="s">
        <v>1554</v>
      </c>
      <c r="C1282" t="s">
        <v>61</v>
      </c>
      <c r="D1282" t="s">
        <v>61</v>
      </c>
      <c r="E1282" t="str">
        <f>IF(D1282="", IF(#REF!="",C1282,#REF!), D1282)</f>
        <v>I</v>
      </c>
      <c r="F1282" t="s">
        <v>62</v>
      </c>
    </row>
    <row r="1283" spans="1:6" ht="16" x14ac:dyDescent="0.2">
      <c r="A1283" s="1">
        <v>2166</v>
      </c>
      <c r="B1283" s="4" t="s">
        <v>1555</v>
      </c>
      <c r="C1283" t="s">
        <v>61</v>
      </c>
      <c r="D1283" t="s">
        <v>61</v>
      </c>
      <c r="E1283" t="str">
        <f>IF(D1283="", IF(#REF!="",C1283,#REF!), D1283)</f>
        <v>I</v>
      </c>
      <c r="F1283" t="s">
        <v>62</v>
      </c>
    </row>
    <row r="1284" spans="1:6" ht="16" x14ac:dyDescent="0.2">
      <c r="A1284" s="1">
        <v>2167</v>
      </c>
      <c r="B1284" s="4" t="s">
        <v>1556</v>
      </c>
      <c r="C1284" t="s">
        <v>61</v>
      </c>
      <c r="D1284" t="s">
        <v>61</v>
      </c>
      <c r="E1284" t="str">
        <f>IF(D1284="", IF(#REF!="",C1284,#REF!), D1284)</f>
        <v>I</v>
      </c>
      <c r="F1284" t="s">
        <v>62</v>
      </c>
    </row>
    <row r="1285" spans="1:6" ht="16" x14ac:dyDescent="0.2">
      <c r="A1285" s="1">
        <v>2168</v>
      </c>
      <c r="B1285" s="4" t="s">
        <v>1557</v>
      </c>
      <c r="C1285" t="s">
        <v>61</v>
      </c>
      <c r="D1285" t="s">
        <v>61</v>
      </c>
      <c r="E1285" t="str">
        <f>IF(D1285="", IF(#REF!="",C1285,#REF!), D1285)</f>
        <v>I</v>
      </c>
      <c r="F1285" t="s">
        <v>62</v>
      </c>
    </row>
    <row r="1286" spans="1:6" ht="16" x14ac:dyDescent="0.2">
      <c r="A1286" s="1">
        <v>2173</v>
      </c>
      <c r="B1286" s="4" t="s">
        <v>1560</v>
      </c>
      <c r="C1286" t="s">
        <v>61</v>
      </c>
      <c r="D1286" t="s">
        <v>61</v>
      </c>
      <c r="E1286" t="str">
        <f>IF(D1286="", IF(#REF!="",C1286,#REF!), D1286)</f>
        <v>I</v>
      </c>
      <c r="F1286" t="s">
        <v>62</v>
      </c>
    </row>
    <row r="1287" spans="1:6" ht="16" x14ac:dyDescent="0.2">
      <c r="A1287" s="1">
        <v>2174</v>
      </c>
      <c r="B1287" s="4" t="s">
        <v>1561</v>
      </c>
      <c r="C1287" t="s">
        <v>61</v>
      </c>
      <c r="D1287" t="s">
        <v>61</v>
      </c>
      <c r="E1287" t="str">
        <f>IF(D1287="", IF(#REF!="",C1287,#REF!), D1287)</f>
        <v>I</v>
      </c>
      <c r="F1287" t="s">
        <v>62</v>
      </c>
    </row>
    <row r="1288" spans="1:6" ht="16" x14ac:dyDescent="0.2">
      <c r="A1288" s="1">
        <v>2175</v>
      </c>
      <c r="B1288" s="4" t="s">
        <v>1562</v>
      </c>
      <c r="C1288" t="s">
        <v>61</v>
      </c>
      <c r="D1288" t="s">
        <v>61</v>
      </c>
      <c r="E1288" t="str">
        <f>IF(D1288="", IF(#REF!="",C1288,#REF!), D1288)</f>
        <v>I</v>
      </c>
      <c r="F1288" t="s">
        <v>62</v>
      </c>
    </row>
    <row r="1289" spans="1:6" ht="16" x14ac:dyDescent="0.2">
      <c r="A1289" s="1">
        <v>2176</v>
      </c>
      <c r="B1289" s="4" t="s">
        <v>1563</v>
      </c>
      <c r="C1289" t="s">
        <v>61</v>
      </c>
      <c r="D1289" t="s">
        <v>61</v>
      </c>
      <c r="E1289" t="str">
        <f>IF(D1289="", IF(#REF!="",C1289,#REF!), D1289)</f>
        <v>I</v>
      </c>
      <c r="F1289" t="s">
        <v>62</v>
      </c>
    </row>
    <row r="1290" spans="1:6" ht="16" x14ac:dyDescent="0.2">
      <c r="A1290" s="1">
        <v>2181</v>
      </c>
      <c r="B1290" s="4" t="s">
        <v>1566</v>
      </c>
      <c r="C1290" t="s">
        <v>61</v>
      </c>
      <c r="D1290" t="s">
        <v>61</v>
      </c>
      <c r="E1290" t="str">
        <f>IF(D1290="", IF(#REF!="",C1290,#REF!), D1290)</f>
        <v>I</v>
      </c>
      <c r="F1290" t="s">
        <v>62</v>
      </c>
    </row>
    <row r="1291" spans="1:6" ht="16" x14ac:dyDescent="0.2">
      <c r="A1291" s="1">
        <v>2186</v>
      </c>
      <c r="B1291" s="4" t="s">
        <v>1570</v>
      </c>
      <c r="C1291" t="s">
        <v>61</v>
      </c>
      <c r="D1291" t="s">
        <v>61</v>
      </c>
      <c r="E1291" t="str">
        <f>IF(D1291="", IF(#REF!="",C1291,#REF!), D1291)</f>
        <v>I</v>
      </c>
      <c r="F1291" t="s">
        <v>62</v>
      </c>
    </row>
    <row r="1292" spans="1:6" ht="16" x14ac:dyDescent="0.2">
      <c r="A1292" s="1">
        <v>2187</v>
      </c>
      <c r="B1292" s="4" t="s">
        <v>1571</v>
      </c>
      <c r="C1292" t="s">
        <v>61</v>
      </c>
      <c r="D1292" t="s">
        <v>61</v>
      </c>
      <c r="E1292" t="str">
        <f>IF(D1292="", IF(#REF!="",C1292,#REF!), D1292)</f>
        <v>I</v>
      </c>
      <c r="F1292" t="s">
        <v>62</v>
      </c>
    </row>
    <row r="1293" spans="1:6" ht="16" x14ac:dyDescent="0.2">
      <c r="A1293" s="1">
        <v>2195</v>
      </c>
      <c r="B1293" s="4" t="s">
        <v>1577</v>
      </c>
      <c r="C1293" t="s">
        <v>61</v>
      </c>
      <c r="D1293" t="s">
        <v>61</v>
      </c>
      <c r="E1293" t="str">
        <f>IF(D1293="", IF(#REF!="",C1293,#REF!), D1293)</f>
        <v>I</v>
      </c>
      <c r="F1293" t="s">
        <v>62</v>
      </c>
    </row>
    <row r="1294" spans="1:6" ht="16" x14ac:dyDescent="0.2">
      <c r="A1294" s="1">
        <v>2196</v>
      </c>
      <c r="B1294" s="4" t="s">
        <v>1578</v>
      </c>
      <c r="C1294" t="s">
        <v>61</v>
      </c>
      <c r="D1294" t="s">
        <v>61</v>
      </c>
      <c r="E1294" t="str">
        <f>IF(D1294="", IF(#REF!="",C1294,#REF!), D1294)</f>
        <v>I</v>
      </c>
      <c r="F1294" t="s">
        <v>62</v>
      </c>
    </row>
    <row r="1295" spans="1:6" ht="16" x14ac:dyDescent="0.2">
      <c r="A1295" s="1">
        <v>2197</v>
      </c>
      <c r="B1295" s="4" t="s">
        <v>1579</v>
      </c>
      <c r="C1295" t="s">
        <v>61</v>
      </c>
      <c r="D1295" t="s">
        <v>61</v>
      </c>
      <c r="E1295" t="str">
        <f>IF(D1295="", IF(#REF!="",C1295,#REF!), D1295)</f>
        <v>I</v>
      </c>
      <c r="F1295" t="s">
        <v>62</v>
      </c>
    </row>
    <row r="1296" spans="1:6" ht="16" x14ac:dyDescent="0.2">
      <c r="A1296" s="1">
        <v>2199</v>
      </c>
      <c r="B1296" s="4" t="s">
        <v>1581</v>
      </c>
      <c r="C1296" t="s">
        <v>61</v>
      </c>
      <c r="D1296" t="s">
        <v>61</v>
      </c>
      <c r="E1296" t="str">
        <f>IF(D1296="", IF(#REF!="",C1296,#REF!), D1296)</f>
        <v>I</v>
      </c>
      <c r="F1296" t="s">
        <v>62</v>
      </c>
    </row>
    <row r="1297" spans="1:6" ht="16" x14ac:dyDescent="0.2">
      <c r="A1297" s="1">
        <v>2200</v>
      </c>
      <c r="B1297" s="4" t="s">
        <v>1582</v>
      </c>
      <c r="C1297" t="s">
        <v>61</v>
      </c>
      <c r="D1297" t="s">
        <v>61</v>
      </c>
      <c r="E1297" t="str">
        <f>IF(D1297="", IF(#REF!="",C1297,#REF!), D1297)</f>
        <v>I</v>
      </c>
      <c r="F1297" t="s">
        <v>62</v>
      </c>
    </row>
    <row r="1298" spans="1:6" ht="16" x14ac:dyDescent="0.2">
      <c r="A1298" s="1">
        <v>2201</v>
      </c>
      <c r="B1298" s="4" t="s">
        <v>1583</v>
      </c>
      <c r="C1298" t="s">
        <v>61</v>
      </c>
      <c r="D1298" t="s">
        <v>61</v>
      </c>
      <c r="E1298" t="str">
        <f>IF(D1298="", IF(#REF!="",C1298,#REF!), D1298)</f>
        <v>I</v>
      </c>
      <c r="F1298" t="s">
        <v>62</v>
      </c>
    </row>
    <row r="1299" spans="1:6" ht="16" x14ac:dyDescent="0.2">
      <c r="A1299" s="1">
        <v>2202</v>
      </c>
      <c r="B1299" s="4" t="s">
        <v>1584</v>
      </c>
      <c r="C1299" t="s">
        <v>61</v>
      </c>
      <c r="D1299" t="s">
        <v>61</v>
      </c>
      <c r="E1299" t="str">
        <f>IF(D1299="", IF(#REF!="",C1299,#REF!), D1299)</f>
        <v>I</v>
      </c>
      <c r="F1299" t="s">
        <v>62</v>
      </c>
    </row>
    <row r="1300" spans="1:6" ht="16" x14ac:dyDescent="0.2">
      <c r="A1300" s="1">
        <v>2209</v>
      </c>
      <c r="B1300" s="4" t="s">
        <v>1590</v>
      </c>
      <c r="C1300" t="s">
        <v>61</v>
      </c>
      <c r="D1300" t="s">
        <v>61</v>
      </c>
      <c r="E1300" t="str">
        <f>IF(D1300="", IF(#REF!="",C1300,#REF!), D1300)</f>
        <v>I</v>
      </c>
      <c r="F1300" t="s">
        <v>62</v>
      </c>
    </row>
    <row r="1301" spans="1:6" ht="16" x14ac:dyDescent="0.2">
      <c r="A1301" s="1">
        <v>2210</v>
      </c>
      <c r="B1301" s="4" t="s">
        <v>1591</v>
      </c>
      <c r="C1301" t="s">
        <v>61</v>
      </c>
      <c r="D1301" t="s">
        <v>61</v>
      </c>
      <c r="E1301" t="str">
        <f>IF(D1301="", IF(#REF!="",C1301,#REF!), D1301)</f>
        <v>I</v>
      </c>
      <c r="F1301" t="s">
        <v>62</v>
      </c>
    </row>
    <row r="1302" spans="1:6" ht="16" x14ac:dyDescent="0.2">
      <c r="A1302" s="1">
        <v>2211</v>
      </c>
      <c r="B1302" s="4" t="s">
        <v>1592</v>
      </c>
      <c r="C1302" t="s">
        <v>61</v>
      </c>
      <c r="D1302" t="s">
        <v>61</v>
      </c>
      <c r="E1302" t="str">
        <f>IF(D1302="", IF(#REF!="",C1302,#REF!), D1302)</f>
        <v>I</v>
      </c>
      <c r="F1302" t="s">
        <v>62</v>
      </c>
    </row>
    <row r="1303" spans="1:6" ht="16" x14ac:dyDescent="0.2">
      <c r="A1303" s="1">
        <v>2219</v>
      </c>
      <c r="B1303" s="4" t="s">
        <v>1598</v>
      </c>
      <c r="C1303" t="s">
        <v>61</v>
      </c>
      <c r="D1303" t="s">
        <v>61</v>
      </c>
      <c r="E1303" t="str">
        <f>IF(D1303="", IF(#REF!="",C1303,#REF!), D1303)</f>
        <v>I</v>
      </c>
      <c r="F1303" t="s">
        <v>62</v>
      </c>
    </row>
    <row r="1304" spans="1:6" ht="16" x14ac:dyDescent="0.2">
      <c r="A1304" s="1">
        <v>2228</v>
      </c>
      <c r="B1304" s="4" t="s">
        <v>1600</v>
      </c>
      <c r="C1304" t="s">
        <v>61</v>
      </c>
      <c r="D1304" t="s">
        <v>61</v>
      </c>
      <c r="E1304" t="str">
        <f>IF(D1304="", IF(#REF!="",C1304,#REF!), D1304)</f>
        <v>I</v>
      </c>
      <c r="F1304" t="s">
        <v>62</v>
      </c>
    </row>
    <row r="1305" spans="1:6" ht="16" x14ac:dyDescent="0.2">
      <c r="A1305" s="1">
        <v>2246</v>
      </c>
      <c r="B1305" s="4" t="s">
        <v>1601</v>
      </c>
      <c r="C1305" t="s">
        <v>61</v>
      </c>
      <c r="D1305" t="s">
        <v>61</v>
      </c>
      <c r="E1305" t="str">
        <f>IF(D1305="", IF(#REF!="",C1305,#REF!), D1305)</f>
        <v>I</v>
      </c>
      <c r="F1305" t="s">
        <v>62</v>
      </c>
    </row>
    <row r="1306" spans="1:6" ht="16" x14ac:dyDescent="0.2">
      <c r="A1306" s="1">
        <v>2247</v>
      </c>
      <c r="B1306" s="4" t="s">
        <v>1602</v>
      </c>
      <c r="C1306" t="s">
        <v>61</v>
      </c>
      <c r="D1306" t="s">
        <v>61</v>
      </c>
      <c r="E1306" t="str">
        <f>IF(D1306="", IF(#REF!="",C1306,#REF!), D1306)</f>
        <v>I</v>
      </c>
      <c r="F1306" t="s">
        <v>62</v>
      </c>
    </row>
    <row r="1307" spans="1:6" ht="16" x14ac:dyDescent="0.2">
      <c r="A1307" s="1">
        <v>2249</v>
      </c>
      <c r="B1307" s="4" t="s">
        <v>1604</v>
      </c>
      <c r="C1307" t="s">
        <v>61</v>
      </c>
      <c r="D1307" t="s">
        <v>61</v>
      </c>
      <c r="E1307" t="str">
        <f>IF(D1307="", IF(#REF!="",C1307,#REF!), D1307)</f>
        <v>I</v>
      </c>
      <c r="F1307" t="s">
        <v>62</v>
      </c>
    </row>
    <row r="1308" spans="1:6" ht="32" x14ac:dyDescent="0.2">
      <c r="A1308" s="1">
        <v>2251</v>
      </c>
      <c r="B1308" s="4" t="s">
        <v>1606</v>
      </c>
      <c r="C1308" t="s">
        <v>61</v>
      </c>
      <c r="D1308" t="s">
        <v>61</v>
      </c>
      <c r="E1308" t="str">
        <f>IF(D1308="", IF(#REF!="",C1308,#REF!), D1308)</f>
        <v>I</v>
      </c>
      <c r="F1308" t="s">
        <v>62</v>
      </c>
    </row>
    <row r="1309" spans="1:6" ht="16" x14ac:dyDescent="0.2">
      <c r="A1309" s="1">
        <v>2253</v>
      </c>
      <c r="B1309" s="4" t="s">
        <v>1608</v>
      </c>
      <c r="C1309" t="s">
        <v>61</v>
      </c>
      <c r="D1309" t="s">
        <v>61</v>
      </c>
      <c r="E1309" t="str">
        <f>IF(D1309="", IF(#REF!="",C1309,#REF!), D1309)</f>
        <v>I</v>
      </c>
      <c r="F1309" t="s">
        <v>62</v>
      </c>
    </row>
    <row r="1310" spans="1:6" ht="16" x14ac:dyDescent="0.2">
      <c r="A1310" s="1">
        <v>2257</v>
      </c>
      <c r="B1310" s="4" t="s">
        <v>1611</v>
      </c>
      <c r="C1310" t="s">
        <v>61</v>
      </c>
      <c r="D1310" t="s">
        <v>61</v>
      </c>
      <c r="E1310" t="str">
        <f>IF(D1310="", IF(#REF!="",C1310,#REF!), D1310)</f>
        <v>I</v>
      </c>
      <c r="F1310" t="s">
        <v>62</v>
      </c>
    </row>
    <row r="1311" spans="1:6" ht="16" x14ac:dyDescent="0.2">
      <c r="A1311" s="1">
        <v>2258</v>
      </c>
      <c r="B1311" s="4" t="s">
        <v>1612</v>
      </c>
      <c r="C1311" t="s">
        <v>61</v>
      </c>
      <c r="D1311" t="s">
        <v>61</v>
      </c>
      <c r="E1311" t="str">
        <f>IF(D1311="", IF(#REF!="",C1311,#REF!), D1311)</f>
        <v>I</v>
      </c>
      <c r="F1311" t="s">
        <v>62</v>
      </c>
    </row>
    <row r="1312" spans="1:6" ht="16" x14ac:dyDescent="0.2">
      <c r="A1312" s="1">
        <v>2267</v>
      </c>
      <c r="B1312" s="4" t="s">
        <v>1618</v>
      </c>
      <c r="C1312" t="s">
        <v>61</v>
      </c>
      <c r="D1312" t="s">
        <v>61</v>
      </c>
      <c r="E1312" t="str">
        <f>IF(D1312="", IF(#REF!="",C1312,#REF!), D1312)</f>
        <v>I</v>
      </c>
      <c r="F1312" t="s">
        <v>62</v>
      </c>
    </row>
    <row r="1313" spans="1:6" ht="16" x14ac:dyDescent="0.2">
      <c r="A1313" s="1">
        <v>2268</v>
      </c>
      <c r="B1313" s="4" t="s">
        <v>1619</v>
      </c>
      <c r="C1313" t="s">
        <v>61</v>
      </c>
      <c r="D1313" t="s">
        <v>61</v>
      </c>
      <c r="E1313" t="str">
        <f>IF(D1313="", IF(#REF!="",C1313,#REF!), D1313)</f>
        <v>I</v>
      </c>
      <c r="F1313" t="s">
        <v>62</v>
      </c>
    </row>
    <row r="1314" spans="1:6" ht="16" x14ac:dyDescent="0.2">
      <c r="A1314" s="1">
        <v>2269</v>
      </c>
      <c r="B1314" s="4" t="s">
        <v>1620</v>
      </c>
      <c r="C1314" t="s">
        <v>61</v>
      </c>
      <c r="D1314" t="s">
        <v>61</v>
      </c>
      <c r="E1314" t="str">
        <f>IF(D1314="", IF(#REF!="",C1314,#REF!), D1314)</f>
        <v>I</v>
      </c>
      <c r="F1314" t="s">
        <v>62</v>
      </c>
    </row>
    <row r="1315" spans="1:6" ht="16" x14ac:dyDescent="0.2">
      <c r="A1315" s="1">
        <v>2270</v>
      </c>
      <c r="B1315" s="4" t="s">
        <v>1621</v>
      </c>
      <c r="C1315" t="s">
        <v>61</v>
      </c>
      <c r="D1315" t="s">
        <v>61</v>
      </c>
      <c r="E1315" t="str">
        <f>IF(D1315="", IF(#REF!="",C1315,#REF!), D1315)</f>
        <v>I</v>
      </c>
      <c r="F1315" t="s">
        <v>62</v>
      </c>
    </row>
    <row r="1316" spans="1:6" ht="16" x14ac:dyDescent="0.2">
      <c r="A1316" s="1">
        <v>2273</v>
      </c>
      <c r="B1316" s="4" t="s">
        <v>1623</v>
      </c>
      <c r="C1316" t="s">
        <v>61</v>
      </c>
      <c r="D1316" t="s">
        <v>61</v>
      </c>
      <c r="E1316" t="str">
        <f>IF(D1316="", IF(#REF!="",C1316,#REF!), D1316)</f>
        <v>I</v>
      </c>
      <c r="F1316" t="s">
        <v>62</v>
      </c>
    </row>
    <row r="1317" spans="1:6" ht="16" x14ac:dyDescent="0.2">
      <c r="A1317" s="1">
        <v>2276</v>
      </c>
      <c r="B1317" s="4" t="s">
        <v>1625</v>
      </c>
      <c r="C1317" t="s">
        <v>61</v>
      </c>
      <c r="D1317" t="s">
        <v>61</v>
      </c>
      <c r="E1317" t="str">
        <f>IF(D1317="", IF(#REF!="",C1317,#REF!), D1317)</f>
        <v>I</v>
      </c>
      <c r="F1317" t="s">
        <v>62</v>
      </c>
    </row>
    <row r="1318" spans="1:6" ht="16" x14ac:dyDescent="0.2">
      <c r="A1318" s="1">
        <v>2277</v>
      </c>
      <c r="B1318" s="4" t="s">
        <v>1626</v>
      </c>
      <c r="C1318" t="s">
        <v>61</v>
      </c>
      <c r="D1318" t="s">
        <v>61</v>
      </c>
      <c r="E1318" t="str">
        <f>IF(D1318="", IF(#REF!="",C1318,#REF!), D1318)</f>
        <v>I</v>
      </c>
      <c r="F1318" t="s">
        <v>62</v>
      </c>
    </row>
    <row r="1319" spans="1:6" ht="32" x14ac:dyDescent="0.2">
      <c r="A1319" s="1">
        <v>2278</v>
      </c>
      <c r="B1319" s="4" t="s">
        <v>1627</v>
      </c>
      <c r="C1319" t="s">
        <v>61</v>
      </c>
      <c r="D1319" t="s">
        <v>61</v>
      </c>
      <c r="E1319" t="str">
        <f>IF(D1319="", IF(#REF!="",C1319,#REF!), D1319)</f>
        <v>I</v>
      </c>
      <c r="F1319" t="s">
        <v>62</v>
      </c>
    </row>
    <row r="1320" spans="1:6" ht="16" x14ac:dyDescent="0.2">
      <c r="A1320" s="1">
        <v>2280</v>
      </c>
      <c r="B1320" s="4" t="s">
        <v>1628</v>
      </c>
      <c r="C1320" t="s">
        <v>61</v>
      </c>
      <c r="D1320" t="s">
        <v>61</v>
      </c>
      <c r="E1320" t="str">
        <f>IF(D1320="", IF(#REF!="",C1320,#REF!), D1320)</f>
        <v>I</v>
      </c>
      <c r="F1320" t="s">
        <v>62</v>
      </c>
    </row>
    <row r="1321" spans="1:6" ht="16" x14ac:dyDescent="0.2">
      <c r="A1321" s="1">
        <v>2281</v>
      </c>
      <c r="B1321" s="4" t="s">
        <v>1629</v>
      </c>
      <c r="C1321" t="s">
        <v>61</v>
      </c>
      <c r="D1321" t="s">
        <v>61</v>
      </c>
      <c r="E1321" t="str">
        <f>IF(D1321="", IF(#REF!="",C1321,#REF!), D1321)</f>
        <v>I</v>
      </c>
      <c r="F1321" t="s">
        <v>62</v>
      </c>
    </row>
    <row r="1322" spans="1:6" ht="16" x14ac:dyDescent="0.2">
      <c r="A1322" s="1">
        <v>2282</v>
      </c>
      <c r="B1322" s="4" t="s">
        <v>1630</v>
      </c>
      <c r="C1322" t="s">
        <v>61</v>
      </c>
      <c r="D1322" t="s">
        <v>61</v>
      </c>
      <c r="E1322" t="str">
        <f>IF(D1322="", IF(#REF!="",C1322,#REF!), D1322)</f>
        <v>I</v>
      </c>
      <c r="F1322" t="s">
        <v>62</v>
      </c>
    </row>
    <row r="1323" spans="1:6" ht="16" x14ac:dyDescent="0.2">
      <c r="A1323" s="1">
        <v>2283</v>
      </c>
      <c r="B1323" s="4" t="s">
        <v>1631</v>
      </c>
      <c r="C1323" t="s">
        <v>61</v>
      </c>
      <c r="D1323" t="s">
        <v>61</v>
      </c>
      <c r="E1323" t="str">
        <f>IF(D1323="", IF(#REF!="",C1323,#REF!), D1323)</f>
        <v>I</v>
      </c>
      <c r="F1323" t="s">
        <v>62</v>
      </c>
    </row>
    <row r="1324" spans="1:6" ht="16" x14ac:dyDescent="0.2">
      <c r="A1324" s="1">
        <v>2284</v>
      </c>
      <c r="B1324" s="4" t="s">
        <v>1632</v>
      </c>
      <c r="C1324" t="s">
        <v>61</v>
      </c>
      <c r="D1324" t="s">
        <v>61</v>
      </c>
      <c r="E1324" t="str">
        <f>IF(D1324="", IF(#REF!="",C1324,#REF!), D1324)</f>
        <v>I</v>
      </c>
      <c r="F1324" t="s">
        <v>62</v>
      </c>
    </row>
    <row r="1325" spans="1:6" ht="16" x14ac:dyDescent="0.2">
      <c r="A1325" s="1">
        <v>2287</v>
      </c>
      <c r="B1325" s="4" t="s">
        <v>1633</v>
      </c>
      <c r="C1325" t="s">
        <v>61</v>
      </c>
      <c r="D1325" t="s">
        <v>61</v>
      </c>
      <c r="E1325" t="str">
        <f>IF(D1325="", IF(#REF!="",C1325,#REF!), D1325)</f>
        <v>I</v>
      </c>
      <c r="F1325" t="s">
        <v>62</v>
      </c>
    </row>
    <row r="1326" spans="1:6" ht="16" x14ac:dyDescent="0.2">
      <c r="A1326" s="1">
        <v>2288</v>
      </c>
      <c r="B1326" s="4" t="s">
        <v>1634</v>
      </c>
      <c r="C1326" t="s">
        <v>61</v>
      </c>
      <c r="D1326" t="s">
        <v>61</v>
      </c>
      <c r="E1326" t="str">
        <f>IF(D1326="", IF(#REF!="",C1326,#REF!), D1326)</f>
        <v>I</v>
      </c>
      <c r="F1326" t="s">
        <v>62</v>
      </c>
    </row>
    <row r="1327" spans="1:6" ht="16" x14ac:dyDescent="0.2">
      <c r="A1327" s="1">
        <v>2292</v>
      </c>
      <c r="B1327" s="4" t="s">
        <v>1637</v>
      </c>
      <c r="C1327" t="s">
        <v>61</v>
      </c>
      <c r="D1327" t="s">
        <v>61</v>
      </c>
      <c r="E1327" t="str">
        <f>IF(D1327="", IF(#REF!="",C1327,#REF!), D1327)</f>
        <v>I</v>
      </c>
      <c r="F1327" t="s">
        <v>62</v>
      </c>
    </row>
    <row r="1328" spans="1:6" ht="16" x14ac:dyDescent="0.2">
      <c r="A1328" s="1">
        <v>2300</v>
      </c>
      <c r="B1328" s="4" t="s">
        <v>1642</v>
      </c>
      <c r="C1328" t="s">
        <v>61</v>
      </c>
      <c r="D1328" t="s">
        <v>61</v>
      </c>
      <c r="E1328" t="str">
        <f>IF(D1328="", IF(#REF!="",C1328,#REF!), D1328)</f>
        <v>I</v>
      </c>
      <c r="F1328" t="s">
        <v>62</v>
      </c>
    </row>
    <row r="1329" spans="1:6" ht="16" x14ac:dyDescent="0.2">
      <c r="A1329" s="1">
        <v>2301</v>
      </c>
      <c r="B1329" s="4" t="s">
        <v>1643</v>
      </c>
      <c r="C1329" t="s">
        <v>61</v>
      </c>
      <c r="D1329" t="s">
        <v>61</v>
      </c>
      <c r="E1329" t="str">
        <f>IF(D1329="", IF(#REF!="",C1329,#REF!), D1329)</f>
        <v>I</v>
      </c>
      <c r="F1329" t="s">
        <v>62</v>
      </c>
    </row>
    <row r="1330" spans="1:6" ht="16" x14ac:dyDescent="0.2">
      <c r="A1330" s="1">
        <v>2302</v>
      </c>
      <c r="B1330" s="4" t="s">
        <v>1644</v>
      </c>
      <c r="C1330" t="s">
        <v>61</v>
      </c>
      <c r="D1330" t="s">
        <v>61</v>
      </c>
      <c r="E1330" t="str">
        <f>IF(D1330="", IF(#REF!="",C1330,#REF!), D1330)</f>
        <v>I</v>
      </c>
      <c r="F1330" t="s">
        <v>62</v>
      </c>
    </row>
    <row r="1331" spans="1:6" ht="16" x14ac:dyDescent="0.2">
      <c r="A1331" s="1">
        <v>2303</v>
      </c>
      <c r="B1331" s="4" t="s">
        <v>1645</v>
      </c>
      <c r="C1331" t="s">
        <v>61</v>
      </c>
      <c r="D1331" t="s">
        <v>61</v>
      </c>
      <c r="E1331" t="str">
        <f>IF(D1331="", IF(#REF!="",C1331,#REF!), D1331)</f>
        <v>I</v>
      </c>
      <c r="F1331" t="s">
        <v>62</v>
      </c>
    </row>
    <row r="1332" spans="1:6" ht="16" x14ac:dyDescent="0.2">
      <c r="A1332" s="1">
        <v>2305</v>
      </c>
      <c r="B1332" s="4" t="s">
        <v>1647</v>
      </c>
      <c r="C1332" t="s">
        <v>61</v>
      </c>
      <c r="D1332" t="s">
        <v>61</v>
      </c>
      <c r="E1332" t="str">
        <f>IF(D1332="", IF(#REF!="",C1332,#REF!), D1332)</f>
        <v>I</v>
      </c>
      <c r="F1332" t="s">
        <v>62</v>
      </c>
    </row>
    <row r="1333" spans="1:6" ht="16" x14ac:dyDescent="0.2">
      <c r="A1333" s="1">
        <v>2308</v>
      </c>
      <c r="B1333" s="4" t="s">
        <v>1649</v>
      </c>
      <c r="C1333" t="s">
        <v>61</v>
      </c>
      <c r="D1333" t="s">
        <v>61</v>
      </c>
      <c r="E1333" t="str">
        <f>IF(D1333="", IF(#REF!="",C1333,#REF!), D1333)</f>
        <v>I</v>
      </c>
      <c r="F1333" t="s">
        <v>62</v>
      </c>
    </row>
    <row r="1334" spans="1:6" ht="16" x14ac:dyDescent="0.2">
      <c r="A1334" s="1">
        <v>2311</v>
      </c>
      <c r="B1334" s="4" t="s">
        <v>1652</v>
      </c>
      <c r="C1334" t="s">
        <v>61</v>
      </c>
      <c r="D1334" t="s">
        <v>61</v>
      </c>
      <c r="E1334" t="str">
        <f>IF(D1334="", IF(#REF!="",C1334,#REF!), D1334)</f>
        <v>I</v>
      </c>
      <c r="F1334" t="s">
        <v>62</v>
      </c>
    </row>
    <row r="1335" spans="1:6" ht="16" x14ac:dyDescent="0.2">
      <c r="A1335" s="1">
        <v>2312</v>
      </c>
      <c r="B1335" s="4" t="s">
        <v>1653</v>
      </c>
      <c r="C1335" t="s">
        <v>61</v>
      </c>
      <c r="D1335" t="s">
        <v>61</v>
      </c>
      <c r="E1335" t="str">
        <f>IF(D1335="", IF(#REF!="",C1335,#REF!), D1335)</f>
        <v>I</v>
      </c>
      <c r="F1335" t="s">
        <v>62</v>
      </c>
    </row>
    <row r="1336" spans="1:6" ht="16" x14ac:dyDescent="0.2">
      <c r="A1336" s="1">
        <v>2313</v>
      </c>
      <c r="B1336" s="4" t="s">
        <v>1654</v>
      </c>
      <c r="C1336" t="s">
        <v>61</v>
      </c>
      <c r="D1336" t="s">
        <v>61</v>
      </c>
      <c r="E1336" t="str">
        <f>IF(D1336="", IF(#REF!="",C1336,#REF!), D1336)</f>
        <v>I</v>
      </c>
      <c r="F1336" t="s">
        <v>62</v>
      </c>
    </row>
    <row r="1337" spans="1:6" ht="16" x14ac:dyDescent="0.2">
      <c r="A1337" s="1">
        <v>2317</v>
      </c>
      <c r="B1337" s="4" t="s">
        <v>1655</v>
      </c>
      <c r="C1337" t="s">
        <v>61</v>
      </c>
      <c r="D1337" t="s">
        <v>61</v>
      </c>
      <c r="E1337" t="str">
        <f>IF(D1337="", IF(#REF!="",C1337,#REF!), D1337)</f>
        <v>I</v>
      </c>
      <c r="F1337" t="s">
        <v>62</v>
      </c>
    </row>
    <row r="1338" spans="1:6" ht="32" x14ac:dyDescent="0.2">
      <c r="A1338" s="1">
        <v>2318</v>
      </c>
      <c r="B1338" s="4" t="s">
        <v>1656</v>
      </c>
      <c r="C1338" t="s">
        <v>61</v>
      </c>
      <c r="D1338" t="s">
        <v>61</v>
      </c>
      <c r="E1338" t="str">
        <f>IF(D1338="", IF(#REF!="",C1338,#REF!), D1338)</f>
        <v>I</v>
      </c>
      <c r="F1338" t="s">
        <v>62</v>
      </c>
    </row>
    <row r="1339" spans="1:6" ht="16" x14ac:dyDescent="0.2">
      <c r="A1339" s="1">
        <v>2319</v>
      </c>
      <c r="B1339" s="4" t="s">
        <v>1657</v>
      </c>
      <c r="C1339" t="s">
        <v>61</v>
      </c>
      <c r="D1339" t="s">
        <v>61</v>
      </c>
      <c r="E1339" t="str">
        <f>IF(D1339="", IF(#REF!="",C1339,#REF!), D1339)</f>
        <v>I</v>
      </c>
      <c r="F1339" t="s">
        <v>62</v>
      </c>
    </row>
    <row r="1340" spans="1:6" ht="16" x14ac:dyDescent="0.2">
      <c r="A1340" s="1">
        <v>2323</v>
      </c>
      <c r="B1340" s="4" t="s">
        <v>1660</v>
      </c>
      <c r="C1340" t="s">
        <v>61</v>
      </c>
      <c r="D1340" t="s">
        <v>61</v>
      </c>
      <c r="E1340" t="str">
        <f>IF(D1340="", IF(#REF!="",C1340,#REF!), D1340)</f>
        <v>I</v>
      </c>
      <c r="F1340" t="s">
        <v>62</v>
      </c>
    </row>
    <row r="1341" spans="1:6" ht="16" x14ac:dyDescent="0.2">
      <c r="A1341" s="1">
        <v>2324</v>
      </c>
      <c r="B1341" s="4" t="s">
        <v>1661</v>
      </c>
      <c r="C1341" t="s">
        <v>61</v>
      </c>
      <c r="D1341" t="s">
        <v>61</v>
      </c>
      <c r="E1341" t="str">
        <f>IF(D1341="", IF(#REF!="",C1341,#REF!), D1341)</f>
        <v>I</v>
      </c>
      <c r="F1341" t="s">
        <v>62</v>
      </c>
    </row>
    <row r="1342" spans="1:6" ht="16" x14ac:dyDescent="0.2">
      <c r="A1342" s="1">
        <v>2325</v>
      </c>
      <c r="B1342" s="4" t="s">
        <v>1662</v>
      </c>
      <c r="C1342" t="s">
        <v>61</v>
      </c>
      <c r="D1342" t="s">
        <v>61</v>
      </c>
      <c r="E1342" t="str">
        <f>IF(D1342="", IF(#REF!="",C1342,#REF!), D1342)</f>
        <v>I</v>
      </c>
      <c r="F1342" t="s">
        <v>62</v>
      </c>
    </row>
    <row r="1343" spans="1:6" ht="16" x14ac:dyDescent="0.2">
      <c r="A1343" s="1">
        <v>2328</v>
      </c>
      <c r="B1343" s="4" t="s">
        <v>1665</v>
      </c>
      <c r="C1343" t="s">
        <v>61</v>
      </c>
      <c r="D1343" t="s">
        <v>61</v>
      </c>
      <c r="E1343" t="str">
        <f>IF(D1343="", IF(#REF!="",C1343,#REF!), D1343)</f>
        <v>I</v>
      </c>
      <c r="F1343" t="s">
        <v>62</v>
      </c>
    </row>
    <row r="1344" spans="1:6" ht="16" x14ac:dyDescent="0.2">
      <c r="A1344" s="1">
        <v>2330</v>
      </c>
      <c r="B1344" s="4" t="s">
        <v>1667</v>
      </c>
      <c r="C1344" t="s">
        <v>61</v>
      </c>
      <c r="D1344" t="s">
        <v>61</v>
      </c>
      <c r="E1344" t="str">
        <f>IF(D1344="", IF(#REF!="",C1344,#REF!), D1344)</f>
        <v>I</v>
      </c>
      <c r="F1344" t="s">
        <v>62</v>
      </c>
    </row>
    <row r="1345" spans="1:6" ht="16" x14ac:dyDescent="0.2">
      <c r="A1345" s="1">
        <v>2331</v>
      </c>
      <c r="B1345" s="4" t="s">
        <v>1668</v>
      </c>
      <c r="C1345" t="s">
        <v>61</v>
      </c>
      <c r="D1345" t="s">
        <v>61</v>
      </c>
      <c r="E1345" t="str">
        <f>IF(D1345="", IF(#REF!="",C1345,#REF!), D1345)</f>
        <v>I</v>
      </c>
      <c r="F1345" t="s">
        <v>62</v>
      </c>
    </row>
    <row r="1346" spans="1:6" ht="32" x14ac:dyDescent="0.2">
      <c r="A1346" s="1">
        <v>2332</v>
      </c>
      <c r="B1346" s="4" t="s">
        <v>1669</v>
      </c>
      <c r="C1346" t="s">
        <v>61</v>
      </c>
      <c r="D1346" t="s">
        <v>61</v>
      </c>
      <c r="E1346" t="str">
        <f>IF(D1346="", IF(#REF!="",C1346,#REF!), D1346)</f>
        <v>I</v>
      </c>
      <c r="F1346" t="s">
        <v>62</v>
      </c>
    </row>
    <row r="1347" spans="1:6" ht="16" x14ac:dyDescent="0.2">
      <c r="A1347" s="1">
        <v>2336</v>
      </c>
      <c r="B1347" s="4" t="s">
        <v>1672</v>
      </c>
      <c r="C1347" t="s">
        <v>61</v>
      </c>
      <c r="D1347" t="s">
        <v>61</v>
      </c>
      <c r="E1347" t="str">
        <f>IF(D1347="", IF(#REF!="",C1347,#REF!), D1347)</f>
        <v>I</v>
      </c>
      <c r="F1347" t="s">
        <v>62</v>
      </c>
    </row>
    <row r="1348" spans="1:6" ht="16" x14ac:dyDescent="0.2">
      <c r="A1348" s="1">
        <v>2337</v>
      </c>
      <c r="B1348" s="4" t="s">
        <v>1673</v>
      </c>
      <c r="C1348" t="s">
        <v>61</v>
      </c>
      <c r="D1348" t="s">
        <v>61</v>
      </c>
      <c r="E1348" t="str">
        <f>IF(D1348="", IF(#REF!="",C1348,#REF!), D1348)</f>
        <v>I</v>
      </c>
      <c r="F1348" t="s">
        <v>62</v>
      </c>
    </row>
    <row r="1349" spans="1:6" ht="16" x14ac:dyDescent="0.2">
      <c r="A1349" s="1">
        <v>2339</v>
      </c>
      <c r="B1349" s="4" t="s">
        <v>1675</v>
      </c>
      <c r="C1349" t="s">
        <v>61</v>
      </c>
      <c r="D1349" t="s">
        <v>61</v>
      </c>
      <c r="E1349" t="str">
        <f>IF(D1349="", IF(#REF!="",C1349,#REF!), D1349)</f>
        <v>I</v>
      </c>
      <c r="F1349" t="s">
        <v>62</v>
      </c>
    </row>
    <row r="1350" spans="1:6" ht="16" x14ac:dyDescent="0.2">
      <c r="A1350" s="1">
        <v>2341</v>
      </c>
      <c r="B1350" s="4" t="s">
        <v>1677</v>
      </c>
      <c r="C1350" t="s">
        <v>61</v>
      </c>
      <c r="D1350" t="s">
        <v>61</v>
      </c>
      <c r="E1350" t="str">
        <f>IF(D1350="", IF(#REF!="",C1350,#REF!), D1350)</f>
        <v>I</v>
      </c>
      <c r="F1350" t="s">
        <v>62</v>
      </c>
    </row>
    <row r="1351" spans="1:6" ht="16" x14ac:dyDescent="0.2">
      <c r="A1351" s="1">
        <v>2342</v>
      </c>
      <c r="B1351" s="4" t="s">
        <v>1678</v>
      </c>
      <c r="C1351" t="s">
        <v>61</v>
      </c>
      <c r="D1351" t="s">
        <v>61</v>
      </c>
      <c r="E1351" t="str">
        <f>IF(D1351="", IF(#REF!="",C1351,#REF!), D1351)</f>
        <v>I</v>
      </c>
      <c r="F1351" t="s">
        <v>62</v>
      </c>
    </row>
    <row r="1352" spans="1:6" ht="16" x14ac:dyDescent="0.2">
      <c r="A1352" s="1">
        <v>2345</v>
      </c>
      <c r="B1352" s="4" t="s">
        <v>1681</v>
      </c>
      <c r="C1352" t="s">
        <v>61</v>
      </c>
      <c r="D1352" t="s">
        <v>61</v>
      </c>
      <c r="E1352" t="str">
        <f>IF(D1352="", IF(#REF!="",C1352,#REF!), D1352)</f>
        <v>I</v>
      </c>
      <c r="F1352" t="s">
        <v>62</v>
      </c>
    </row>
    <row r="1353" spans="1:6" ht="16" x14ac:dyDescent="0.2">
      <c r="A1353" s="1">
        <v>2346</v>
      </c>
      <c r="B1353" s="4" t="s">
        <v>1682</v>
      </c>
      <c r="C1353" t="s">
        <v>61</v>
      </c>
      <c r="D1353" t="s">
        <v>61</v>
      </c>
      <c r="E1353" t="str">
        <f>IF(D1353="", IF(#REF!="",C1353,#REF!), D1353)</f>
        <v>I</v>
      </c>
      <c r="F1353" t="s">
        <v>62</v>
      </c>
    </row>
    <row r="1354" spans="1:6" ht="32" x14ac:dyDescent="0.2">
      <c r="A1354" s="1">
        <v>2347</v>
      </c>
      <c r="B1354" s="4" t="s">
        <v>1683</v>
      </c>
      <c r="C1354" t="s">
        <v>61</v>
      </c>
      <c r="D1354" t="s">
        <v>61</v>
      </c>
      <c r="E1354" t="str">
        <f>IF(D1354="", IF(#REF!="",C1354,#REF!), D1354)</f>
        <v>I</v>
      </c>
      <c r="F1354" t="s">
        <v>62</v>
      </c>
    </row>
    <row r="1355" spans="1:6" ht="16" x14ac:dyDescent="0.2">
      <c r="A1355" s="1">
        <v>2348</v>
      </c>
      <c r="B1355" s="4" t="s">
        <v>1684</v>
      </c>
      <c r="C1355" t="s">
        <v>61</v>
      </c>
      <c r="D1355" t="s">
        <v>61</v>
      </c>
      <c r="E1355" t="str">
        <f>IF(D1355="", IF(#REF!="",C1355,#REF!), D1355)</f>
        <v>I</v>
      </c>
      <c r="F1355" t="s">
        <v>62</v>
      </c>
    </row>
    <row r="1356" spans="1:6" ht="32" x14ac:dyDescent="0.2">
      <c r="A1356" s="1">
        <v>2349</v>
      </c>
      <c r="B1356" s="4" t="s">
        <v>1685</v>
      </c>
      <c r="C1356" t="s">
        <v>61</v>
      </c>
      <c r="D1356" t="s">
        <v>61</v>
      </c>
      <c r="E1356" t="str">
        <f>IF(D1356="", IF(#REF!="",C1356,#REF!), D1356)</f>
        <v>I</v>
      </c>
      <c r="F1356" t="s">
        <v>62</v>
      </c>
    </row>
    <row r="1357" spans="1:6" ht="32" x14ac:dyDescent="0.2">
      <c r="A1357" s="1">
        <v>2352</v>
      </c>
      <c r="B1357" s="4" t="s">
        <v>1688</v>
      </c>
      <c r="C1357" t="s">
        <v>61</v>
      </c>
      <c r="D1357" t="s">
        <v>61</v>
      </c>
      <c r="E1357" t="str">
        <f>IF(D1357="", IF(#REF!="",C1357,#REF!), D1357)</f>
        <v>I</v>
      </c>
      <c r="F1357" t="s">
        <v>62</v>
      </c>
    </row>
    <row r="1358" spans="1:6" ht="16" x14ac:dyDescent="0.2">
      <c r="A1358" s="1">
        <v>2353</v>
      </c>
      <c r="B1358" s="4" t="s">
        <v>1689</v>
      </c>
      <c r="C1358" t="s">
        <v>61</v>
      </c>
      <c r="D1358" t="s">
        <v>61</v>
      </c>
      <c r="E1358" t="str">
        <f>IF(D1358="", IF(#REF!="",C1358,#REF!), D1358)</f>
        <v>I</v>
      </c>
      <c r="F1358" t="s">
        <v>62</v>
      </c>
    </row>
    <row r="1359" spans="1:6" ht="16" x14ac:dyDescent="0.2">
      <c r="A1359" s="1">
        <v>2378</v>
      </c>
      <c r="B1359" s="4" t="s">
        <v>1696</v>
      </c>
      <c r="C1359" t="s">
        <v>61</v>
      </c>
      <c r="D1359" t="s">
        <v>61</v>
      </c>
      <c r="E1359" t="str">
        <f>IF(D1359="", IF(#REF!="",C1359,#REF!), D1359)</f>
        <v>I</v>
      </c>
      <c r="F1359" t="s">
        <v>62</v>
      </c>
    </row>
    <row r="1360" spans="1:6" ht="16" x14ac:dyDescent="0.2">
      <c r="A1360" s="1">
        <v>2380</v>
      </c>
      <c r="B1360" s="4" t="s">
        <v>1698</v>
      </c>
      <c r="C1360" t="s">
        <v>61</v>
      </c>
      <c r="D1360" t="s">
        <v>61</v>
      </c>
      <c r="E1360" t="str">
        <f>IF(D1360="", IF(#REF!="",C1360,#REF!), D1360)</f>
        <v>I</v>
      </c>
      <c r="F1360" t="s">
        <v>62</v>
      </c>
    </row>
    <row r="1361" spans="1:6" ht="16" x14ac:dyDescent="0.2">
      <c r="A1361" s="1">
        <v>2381</v>
      </c>
      <c r="B1361" s="4" t="s">
        <v>1699</v>
      </c>
      <c r="C1361" t="s">
        <v>61</v>
      </c>
      <c r="D1361" t="s">
        <v>61</v>
      </c>
      <c r="E1361" t="str">
        <f>IF(D1361="", IF(#REF!="",C1361,#REF!), D1361)</f>
        <v>I</v>
      </c>
      <c r="F1361" t="s">
        <v>62</v>
      </c>
    </row>
    <row r="1362" spans="1:6" ht="16" x14ac:dyDescent="0.2">
      <c r="A1362" s="1">
        <v>2382</v>
      </c>
      <c r="B1362" s="4" t="s">
        <v>1700</v>
      </c>
      <c r="C1362" t="s">
        <v>61</v>
      </c>
      <c r="D1362" t="s">
        <v>61</v>
      </c>
      <c r="E1362" t="str">
        <f>IF(D1362="", IF(#REF!="",C1362,#REF!), D1362)</f>
        <v>I</v>
      </c>
      <c r="F1362" t="s">
        <v>62</v>
      </c>
    </row>
    <row r="1363" spans="1:6" ht="16" x14ac:dyDescent="0.2">
      <c r="A1363" s="1">
        <v>2383</v>
      </c>
      <c r="B1363" s="4" t="s">
        <v>1701</v>
      </c>
      <c r="C1363" t="s">
        <v>61</v>
      </c>
      <c r="D1363" t="s">
        <v>61</v>
      </c>
      <c r="E1363" t="str">
        <f>IF(D1363="", IF(#REF!="",C1363,#REF!), D1363)</f>
        <v>I</v>
      </c>
      <c r="F1363" t="s">
        <v>62</v>
      </c>
    </row>
    <row r="1364" spans="1:6" ht="16" x14ac:dyDescent="0.2">
      <c r="A1364" s="1">
        <v>2384</v>
      </c>
      <c r="B1364" s="4" t="s">
        <v>1702</v>
      </c>
      <c r="C1364" t="s">
        <v>61</v>
      </c>
      <c r="D1364" t="s">
        <v>61</v>
      </c>
      <c r="E1364" t="str">
        <f>IF(D1364="", IF(#REF!="",C1364,#REF!), D1364)</f>
        <v>I</v>
      </c>
      <c r="F1364" t="s">
        <v>62</v>
      </c>
    </row>
    <row r="1365" spans="1:6" ht="16" x14ac:dyDescent="0.2">
      <c r="A1365" s="1">
        <v>2385</v>
      </c>
      <c r="B1365" s="4" t="s">
        <v>1703</v>
      </c>
      <c r="C1365" t="s">
        <v>61</v>
      </c>
      <c r="D1365" t="s">
        <v>61</v>
      </c>
      <c r="E1365" t="str">
        <f>IF(D1365="", IF(#REF!="",C1365,#REF!), D1365)</f>
        <v>I</v>
      </c>
      <c r="F1365" t="s">
        <v>62</v>
      </c>
    </row>
    <row r="1366" spans="1:6" ht="16" x14ac:dyDescent="0.2">
      <c r="A1366" s="1">
        <v>2388</v>
      </c>
      <c r="B1366" s="4" t="s">
        <v>1706</v>
      </c>
      <c r="C1366" t="s">
        <v>61</v>
      </c>
      <c r="D1366" t="s">
        <v>61</v>
      </c>
      <c r="E1366" t="str">
        <f>IF(D1366="", IF(#REF!="",C1366,#REF!), D1366)</f>
        <v>I</v>
      </c>
      <c r="F1366" t="s">
        <v>62</v>
      </c>
    </row>
    <row r="1367" spans="1:6" ht="16" x14ac:dyDescent="0.2">
      <c r="A1367" s="1">
        <v>2389</v>
      </c>
      <c r="B1367" s="4" t="s">
        <v>1707</v>
      </c>
      <c r="C1367" t="s">
        <v>61</v>
      </c>
      <c r="D1367" t="s">
        <v>61</v>
      </c>
      <c r="E1367" t="str">
        <f>IF(D1367="", IF(#REF!="",C1367,#REF!), D1367)</f>
        <v>I</v>
      </c>
      <c r="F1367" t="s">
        <v>62</v>
      </c>
    </row>
    <row r="1368" spans="1:6" ht="16" x14ac:dyDescent="0.2">
      <c r="A1368" s="1">
        <v>2391</v>
      </c>
      <c r="B1368" s="4" t="s">
        <v>1709</v>
      </c>
      <c r="C1368" t="s">
        <v>61</v>
      </c>
      <c r="D1368" t="s">
        <v>61</v>
      </c>
      <c r="E1368" t="str">
        <f>IF(D1368="", IF(#REF!="",C1368,#REF!), D1368)</f>
        <v>I</v>
      </c>
      <c r="F1368" t="s">
        <v>62</v>
      </c>
    </row>
    <row r="1369" spans="1:6" ht="16" x14ac:dyDescent="0.2">
      <c r="A1369" s="1">
        <v>2393</v>
      </c>
      <c r="B1369" s="4" t="s">
        <v>1711</v>
      </c>
      <c r="C1369" t="s">
        <v>61</v>
      </c>
      <c r="D1369" t="s">
        <v>61</v>
      </c>
      <c r="E1369" t="str">
        <f>IF(D1369="", IF(#REF!="",C1369,#REF!), D1369)</f>
        <v>I</v>
      </c>
      <c r="F1369" t="s">
        <v>62</v>
      </c>
    </row>
    <row r="1370" spans="1:6" ht="16" x14ac:dyDescent="0.2">
      <c r="A1370" s="1">
        <v>2394</v>
      </c>
      <c r="B1370" s="4" t="s">
        <v>1712</v>
      </c>
      <c r="C1370" t="s">
        <v>61</v>
      </c>
      <c r="D1370" t="s">
        <v>61</v>
      </c>
      <c r="E1370" t="str">
        <f>IF(D1370="", IF(#REF!="",C1370,#REF!), D1370)</f>
        <v>I</v>
      </c>
      <c r="F1370" t="s">
        <v>62</v>
      </c>
    </row>
    <row r="1371" spans="1:6" ht="32" x14ac:dyDescent="0.2">
      <c r="A1371" s="1">
        <v>2395</v>
      </c>
      <c r="B1371" s="4" t="s">
        <v>1713</v>
      </c>
      <c r="C1371" t="s">
        <v>61</v>
      </c>
      <c r="D1371" t="s">
        <v>61</v>
      </c>
      <c r="E1371" t="str">
        <f>IF(D1371="", IF(#REF!="",C1371,#REF!), D1371)</f>
        <v>I</v>
      </c>
      <c r="F1371" t="s">
        <v>62</v>
      </c>
    </row>
    <row r="1372" spans="1:6" ht="32" x14ac:dyDescent="0.2">
      <c r="A1372" s="1">
        <v>2396</v>
      </c>
      <c r="B1372" s="4" t="s">
        <v>1714</v>
      </c>
      <c r="C1372" t="s">
        <v>61</v>
      </c>
      <c r="D1372" t="s">
        <v>61</v>
      </c>
      <c r="E1372" t="str">
        <f>IF(D1372="", IF(#REF!="",C1372,#REF!), D1372)</f>
        <v>I</v>
      </c>
      <c r="F1372" t="s">
        <v>62</v>
      </c>
    </row>
    <row r="1373" spans="1:6" ht="16" x14ac:dyDescent="0.2">
      <c r="A1373" s="1">
        <v>2397</v>
      </c>
      <c r="B1373" s="4" t="s">
        <v>1715</v>
      </c>
      <c r="C1373" t="s">
        <v>61</v>
      </c>
      <c r="D1373" t="s">
        <v>61</v>
      </c>
      <c r="E1373" t="str">
        <f>IF(D1373="", IF(#REF!="",C1373,#REF!), D1373)</f>
        <v>I</v>
      </c>
      <c r="F1373" t="s">
        <v>62</v>
      </c>
    </row>
    <row r="1374" spans="1:6" ht="16" x14ac:dyDescent="0.2">
      <c r="A1374" s="1">
        <v>2398</v>
      </c>
      <c r="B1374" s="4" t="s">
        <v>1716</v>
      </c>
      <c r="C1374" t="s">
        <v>61</v>
      </c>
      <c r="D1374" t="s">
        <v>61</v>
      </c>
      <c r="E1374" t="str">
        <f>IF(D1374="", IF(#REF!="",C1374,#REF!), D1374)</f>
        <v>I</v>
      </c>
      <c r="F1374" t="s">
        <v>62</v>
      </c>
    </row>
    <row r="1375" spans="1:6" ht="16" x14ac:dyDescent="0.2">
      <c r="A1375" s="1">
        <v>2400</v>
      </c>
      <c r="B1375" s="4" t="s">
        <v>1718</v>
      </c>
      <c r="C1375" t="s">
        <v>61</v>
      </c>
      <c r="D1375" t="s">
        <v>61</v>
      </c>
      <c r="E1375" t="str">
        <f>IF(D1375="", IF(#REF!="",C1375,#REF!), D1375)</f>
        <v>I</v>
      </c>
      <c r="F1375" t="s">
        <v>62</v>
      </c>
    </row>
    <row r="1376" spans="1:6" ht="16" x14ac:dyDescent="0.2">
      <c r="A1376" s="1">
        <v>2401</v>
      </c>
      <c r="B1376" s="4" t="s">
        <v>1719</v>
      </c>
      <c r="C1376" t="s">
        <v>61</v>
      </c>
      <c r="D1376" t="s">
        <v>61</v>
      </c>
      <c r="E1376" t="str">
        <f>IF(D1376="", IF(#REF!="",C1376,#REF!), D1376)</f>
        <v>I</v>
      </c>
      <c r="F1376" t="s">
        <v>62</v>
      </c>
    </row>
    <row r="1377" spans="1:6" ht="16" x14ac:dyDescent="0.2">
      <c r="A1377" s="1">
        <v>2403</v>
      </c>
      <c r="B1377" s="4" t="s">
        <v>1720</v>
      </c>
      <c r="C1377" t="s">
        <v>61</v>
      </c>
      <c r="D1377" t="s">
        <v>61</v>
      </c>
      <c r="E1377" t="str">
        <f>IF(D1377="", IF(#REF!="",C1377,#REF!), D1377)</f>
        <v>I</v>
      </c>
      <c r="F1377" t="s">
        <v>62</v>
      </c>
    </row>
    <row r="1378" spans="1:6" ht="16" x14ac:dyDescent="0.2">
      <c r="A1378" s="1">
        <v>2404</v>
      </c>
      <c r="B1378" s="4" t="s">
        <v>1721</v>
      </c>
      <c r="C1378" t="s">
        <v>61</v>
      </c>
      <c r="D1378" t="s">
        <v>61</v>
      </c>
      <c r="E1378" t="str">
        <f>IF(D1378="", IF(#REF!="",C1378,#REF!), D1378)</f>
        <v>I</v>
      </c>
      <c r="F1378" t="s">
        <v>62</v>
      </c>
    </row>
    <row r="1379" spans="1:6" ht="32" x14ac:dyDescent="0.2">
      <c r="A1379" s="1">
        <v>2405</v>
      </c>
      <c r="B1379" s="4" t="s">
        <v>1722</v>
      </c>
      <c r="C1379" t="s">
        <v>61</v>
      </c>
      <c r="D1379" t="s">
        <v>61</v>
      </c>
      <c r="E1379" t="str">
        <f>IF(D1379="", IF(#REF!="",C1379,#REF!), D1379)</f>
        <v>I</v>
      </c>
      <c r="F1379" t="s">
        <v>62</v>
      </c>
    </row>
    <row r="1380" spans="1:6" ht="16" x14ac:dyDescent="0.2">
      <c r="A1380" s="1">
        <v>2406</v>
      </c>
      <c r="B1380" s="4" t="s">
        <v>1723</v>
      </c>
      <c r="C1380" t="s">
        <v>61</v>
      </c>
      <c r="D1380" t="s">
        <v>61</v>
      </c>
      <c r="E1380" t="str">
        <f>IF(D1380="", IF(#REF!="",C1380,#REF!), D1380)</f>
        <v>I</v>
      </c>
      <c r="F1380" t="s">
        <v>62</v>
      </c>
    </row>
    <row r="1381" spans="1:6" ht="32" x14ac:dyDescent="0.2">
      <c r="A1381" s="1">
        <v>2409</v>
      </c>
      <c r="B1381" s="4" t="s">
        <v>1726</v>
      </c>
      <c r="C1381" t="s">
        <v>61</v>
      </c>
      <c r="D1381" t="s">
        <v>61</v>
      </c>
      <c r="E1381" t="str">
        <f>IF(D1381="", IF(#REF!="",C1381,#REF!), D1381)</f>
        <v>I</v>
      </c>
      <c r="F1381" t="s">
        <v>62</v>
      </c>
    </row>
    <row r="1382" spans="1:6" ht="32" x14ac:dyDescent="0.2">
      <c r="A1382" s="1">
        <v>2411</v>
      </c>
      <c r="B1382" s="4" t="s">
        <v>1727</v>
      </c>
      <c r="C1382" t="s">
        <v>61</v>
      </c>
      <c r="D1382" t="s">
        <v>61</v>
      </c>
      <c r="E1382" t="str">
        <f>IF(D1382="", IF(#REF!="",C1382,#REF!), D1382)</f>
        <v>I</v>
      </c>
      <c r="F1382" t="s">
        <v>62</v>
      </c>
    </row>
    <row r="1383" spans="1:6" ht="16" x14ac:dyDescent="0.2">
      <c r="A1383" s="1">
        <v>2414</v>
      </c>
      <c r="B1383" s="4" t="s">
        <v>1730</v>
      </c>
      <c r="C1383" t="s">
        <v>61</v>
      </c>
      <c r="D1383" t="s">
        <v>61</v>
      </c>
      <c r="E1383" t="str">
        <f>IF(D1383="", IF(#REF!="",C1383,#REF!), D1383)</f>
        <v>I</v>
      </c>
      <c r="F1383" t="s">
        <v>62</v>
      </c>
    </row>
    <row r="1384" spans="1:6" ht="16" x14ac:dyDescent="0.2">
      <c r="A1384" s="1">
        <v>2415</v>
      </c>
      <c r="B1384" s="4" t="s">
        <v>1731</v>
      </c>
      <c r="C1384" t="s">
        <v>61</v>
      </c>
      <c r="D1384" t="s">
        <v>61</v>
      </c>
      <c r="E1384" t="str">
        <f>IF(D1384="", IF(#REF!="",C1384,#REF!), D1384)</f>
        <v>I</v>
      </c>
      <c r="F1384" t="s">
        <v>62</v>
      </c>
    </row>
    <row r="1385" spans="1:6" ht="16" x14ac:dyDescent="0.2">
      <c r="A1385" s="1">
        <v>2416</v>
      </c>
      <c r="B1385" s="4" t="s">
        <v>1732</v>
      </c>
      <c r="C1385" t="s">
        <v>61</v>
      </c>
      <c r="D1385" t="s">
        <v>61</v>
      </c>
      <c r="E1385" t="str">
        <f>IF(D1385="", IF(#REF!="",C1385,#REF!), D1385)</f>
        <v>I</v>
      </c>
      <c r="F1385" t="s">
        <v>62</v>
      </c>
    </row>
    <row r="1386" spans="1:6" ht="16" x14ac:dyDescent="0.2">
      <c r="A1386" s="1">
        <v>2417</v>
      </c>
      <c r="B1386" s="4" t="s">
        <v>1733</v>
      </c>
      <c r="C1386" t="s">
        <v>61</v>
      </c>
      <c r="D1386" t="s">
        <v>61</v>
      </c>
      <c r="E1386" t="str">
        <f>IF(D1386="", IF(#REF!="",C1386,#REF!), D1386)</f>
        <v>I</v>
      </c>
      <c r="F1386" t="s">
        <v>62</v>
      </c>
    </row>
    <row r="1387" spans="1:6" ht="16" x14ac:dyDescent="0.2">
      <c r="A1387" s="1">
        <v>2419</v>
      </c>
      <c r="B1387" s="4" t="s">
        <v>1735</v>
      </c>
      <c r="C1387" t="s">
        <v>61</v>
      </c>
      <c r="D1387" t="s">
        <v>61</v>
      </c>
      <c r="E1387" t="str">
        <f>IF(D1387="", IF(#REF!="",C1387,#REF!), D1387)</f>
        <v>I</v>
      </c>
      <c r="F1387" t="s">
        <v>62</v>
      </c>
    </row>
    <row r="1388" spans="1:6" ht="16" x14ac:dyDescent="0.2">
      <c r="A1388" s="1">
        <v>2421</v>
      </c>
      <c r="B1388" s="4" t="s">
        <v>1737</v>
      </c>
      <c r="C1388" t="s">
        <v>61</v>
      </c>
      <c r="D1388" t="s">
        <v>61</v>
      </c>
      <c r="E1388" t="str">
        <f>IF(D1388="", IF(#REF!="",C1388,#REF!), D1388)</f>
        <v>I</v>
      </c>
      <c r="F1388" t="s">
        <v>62</v>
      </c>
    </row>
    <row r="1389" spans="1:6" ht="64" x14ac:dyDescent="0.2">
      <c r="A1389" s="1">
        <v>2424</v>
      </c>
      <c r="B1389" s="4" t="s">
        <v>1740</v>
      </c>
      <c r="C1389" t="s">
        <v>61</v>
      </c>
      <c r="D1389" t="s">
        <v>61</v>
      </c>
      <c r="E1389" t="str">
        <f>IF(D1389="", IF(#REF!="",C1389,#REF!), D1389)</f>
        <v>I</v>
      </c>
      <c r="F1389" t="s">
        <v>62</v>
      </c>
    </row>
    <row r="1390" spans="1:6" ht="32" x14ac:dyDescent="0.2">
      <c r="A1390" s="1">
        <v>2426</v>
      </c>
      <c r="B1390" s="4" t="s">
        <v>1741</v>
      </c>
      <c r="C1390" t="s">
        <v>61</v>
      </c>
      <c r="D1390" t="s">
        <v>61</v>
      </c>
      <c r="E1390" t="str">
        <f>IF(D1390="", IF(#REF!="",C1390,#REF!), D1390)</f>
        <v>I</v>
      </c>
      <c r="F1390" t="s">
        <v>62</v>
      </c>
    </row>
    <row r="1391" spans="1:6" ht="16" x14ac:dyDescent="0.2">
      <c r="A1391" s="1">
        <v>2430</v>
      </c>
      <c r="B1391" s="4" t="s">
        <v>1744</v>
      </c>
      <c r="C1391" t="s">
        <v>61</v>
      </c>
      <c r="D1391" t="s">
        <v>61</v>
      </c>
      <c r="E1391" t="str">
        <f>IF(D1391="", IF(#REF!="",C1391,#REF!), D1391)</f>
        <v>I</v>
      </c>
      <c r="F1391" t="s">
        <v>62</v>
      </c>
    </row>
    <row r="1392" spans="1:6" ht="16" x14ac:dyDescent="0.2">
      <c r="A1392" s="1">
        <v>2431</v>
      </c>
      <c r="B1392" s="4" t="s">
        <v>1745</v>
      </c>
      <c r="C1392" t="s">
        <v>61</v>
      </c>
      <c r="D1392" t="s">
        <v>61</v>
      </c>
      <c r="E1392" t="str">
        <f>IF(D1392="", IF(#REF!="",C1392,#REF!), D1392)</f>
        <v>I</v>
      </c>
      <c r="F1392" t="s">
        <v>62</v>
      </c>
    </row>
    <row r="1393" spans="1:6" ht="16" x14ac:dyDescent="0.2">
      <c r="A1393" s="1">
        <v>2432</v>
      </c>
      <c r="B1393" s="4" t="s">
        <v>1746</v>
      </c>
      <c r="C1393" t="s">
        <v>61</v>
      </c>
      <c r="D1393" t="s">
        <v>61</v>
      </c>
      <c r="E1393" t="str">
        <f>IF(D1393="", IF(#REF!="",C1393,#REF!), D1393)</f>
        <v>I</v>
      </c>
      <c r="F1393" t="s">
        <v>62</v>
      </c>
    </row>
    <row r="1394" spans="1:6" ht="32" x14ac:dyDescent="0.2">
      <c r="A1394" s="1">
        <v>2433</v>
      </c>
      <c r="B1394" s="4" t="s">
        <v>1747</v>
      </c>
      <c r="C1394" t="s">
        <v>61</v>
      </c>
      <c r="D1394" t="s">
        <v>61</v>
      </c>
      <c r="E1394" t="str">
        <f>IF(D1394="", IF(#REF!="",C1394,#REF!), D1394)</f>
        <v>I</v>
      </c>
      <c r="F1394" t="s">
        <v>62</v>
      </c>
    </row>
    <row r="1395" spans="1:6" ht="16" x14ac:dyDescent="0.2">
      <c r="A1395" s="1">
        <v>2437</v>
      </c>
      <c r="B1395" s="4" t="s">
        <v>1751</v>
      </c>
      <c r="C1395" t="s">
        <v>61</v>
      </c>
      <c r="D1395" t="s">
        <v>61</v>
      </c>
      <c r="E1395" t="str">
        <f>IF(D1395="", IF(#REF!="",C1395,#REF!), D1395)</f>
        <v>I</v>
      </c>
      <c r="F1395" t="s">
        <v>62</v>
      </c>
    </row>
    <row r="1396" spans="1:6" ht="16" x14ac:dyDescent="0.2">
      <c r="A1396" s="1">
        <v>2441</v>
      </c>
      <c r="B1396" s="4" t="s">
        <v>1755</v>
      </c>
      <c r="C1396" t="s">
        <v>61</v>
      </c>
      <c r="D1396" t="s">
        <v>61</v>
      </c>
      <c r="E1396" t="str">
        <f>IF(D1396="", IF(#REF!="",C1396,#REF!), D1396)</f>
        <v>I</v>
      </c>
      <c r="F1396" t="s">
        <v>62</v>
      </c>
    </row>
    <row r="1397" spans="1:6" ht="32" x14ac:dyDescent="0.2">
      <c r="A1397" s="1">
        <v>2445</v>
      </c>
      <c r="B1397" s="4" t="s">
        <v>1758</v>
      </c>
      <c r="C1397" t="s">
        <v>61</v>
      </c>
      <c r="D1397" t="s">
        <v>61</v>
      </c>
      <c r="E1397" t="str">
        <f>IF(D1397="", IF(#REF!="",C1397,#REF!), D1397)</f>
        <v>I</v>
      </c>
      <c r="F1397" t="s">
        <v>62</v>
      </c>
    </row>
    <row r="1398" spans="1:6" ht="16" x14ac:dyDescent="0.2">
      <c r="A1398" s="1">
        <v>2450</v>
      </c>
      <c r="B1398" s="4" t="s">
        <v>1762</v>
      </c>
      <c r="C1398" t="s">
        <v>61</v>
      </c>
      <c r="D1398" t="s">
        <v>61</v>
      </c>
      <c r="E1398" t="str">
        <f>IF(D1398="", IF(#REF!="",C1398,#REF!), D1398)</f>
        <v>I</v>
      </c>
      <c r="F1398" t="s">
        <v>62</v>
      </c>
    </row>
    <row r="1399" spans="1:6" ht="32" x14ac:dyDescent="0.2">
      <c r="A1399" s="1">
        <v>2451</v>
      </c>
      <c r="B1399" s="4" t="s">
        <v>1763</v>
      </c>
      <c r="C1399" t="s">
        <v>61</v>
      </c>
      <c r="D1399" t="s">
        <v>61</v>
      </c>
      <c r="E1399" t="str">
        <f>IF(D1399="", IF(#REF!="",C1399,#REF!), D1399)</f>
        <v>I</v>
      </c>
      <c r="F1399" t="s">
        <v>62</v>
      </c>
    </row>
    <row r="1400" spans="1:6" ht="16" x14ac:dyDescent="0.2">
      <c r="A1400" s="1">
        <v>2452</v>
      </c>
      <c r="B1400" s="4" t="s">
        <v>1764</v>
      </c>
      <c r="C1400" t="s">
        <v>61</v>
      </c>
      <c r="D1400" t="s">
        <v>61</v>
      </c>
      <c r="E1400" t="str">
        <f>IF(D1400="", IF(#REF!="",C1400,#REF!), D1400)</f>
        <v>I</v>
      </c>
      <c r="F1400" t="s">
        <v>62</v>
      </c>
    </row>
    <row r="1401" spans="1:6" ht="32" x14ac:dyDescent="0.2">
      <c r="A1401" s="1">
        <v>2457</v>
      </c>
      <c r="B1401" s="4" t="s">
        <v>1769</v>
      </c>
      <c r="C1401" t="s">
        <v>61</v>
      </c>
      <c r="D1401" t="s">
        <v>61</v>
      </c>
      <c r="E1401" t="str">
        <f>IF(D1401="", IF(#REF!="",C1401,#REF!), D1401)</f>
        <v>I</v>
      </c>
      <c r="F1401" t="s">
        <v>62</v>
      </c>
    </row>
    <row r="1402" spans="1:6" ht="32" x14ac:dyDescent="0.2">
      <c r="A1402" s="1">
        <v>2458</v>
      </c>
      <c r="B1402" s="4" t="s">
        <v>1770</v>
      </c>
      <c r="C1402" t="s">
        <v>61</v>
      </c>
      <c r="D1402" t="s">
        <v>61</v>
      </c>
      <c r="E1402" t="str">
        <f>IF(D1402="", IF(#REF!="",C1402,#REF!), D1402)</f>
        <v>I</v>
      </c>
      <c r="F1402" t="s">
        <v>62</v>
      </c>
    </row>
    <row r="1403" spans="1:6" ht="16" x14ac:dyDescent="0.2">
      <c r="A1403" s="1">
        <v>2459</v>
      </c>
      <c r="B1403" s="4" t="s">
        <v>1771</v>
      </c>
      <c r="C1403" t="s">
        <v>61</v>
      </c>
      <c r="D1403" t="s">
        <v>61</v>
      </c>
      <c r="E1403" t="str">
        <f>IF(D1403="", IF(#REF!="",C1403,#REF!), D1403)</f>
        <v>I</v>
      </c>
      <c r="F1403" t="s">
        <v>62</v>
      </c>
    </row>
    <row r="1404" spans="1:6" ht="16" x14ac:dyDescent="0.2">
      <c r="A1404" s="1">
        <v>2460</v>
      </c>
      <c r="B1404" s="4" t="s">
        <v>1772</v>
      </c>
      <c r="C1404" t="s">
        <v>61</v>
      </c>
      <c r="D1404" t="s">
        <v>61</v>
      </c>
      <c r="E1404" t="str">
        <f>IF(D1404="", IF(#REF!="",C1404,#REF!), D1404)</f>
        <v>I</v>
      </c>
      <c r="F1404" t="s">
        <v>62</v>
      </c>
    </row>
    <row r="1405" spans="1:6" ht="80" x14ac:dyDescent="0.2">
      <c r="A1405" s="1">
        <v>2461</v>
      </c>
      <c r="B1405" s="4" t="s">
        <v>1773</v>
      </c>
      <c r="C1405" t="s">
        <v>61</v>
      </c>
      <c r="D1405" t="s">
        <v>61</v>
      </c>
      <c r="E1405" t="str">
        <f>IF(D1405="", IF(#REF!="",C1405,#REF!), D1405)</f>
        <v>I</v>
      </c>
      <c r="F1405" t="s">
        <v>62</v>
      </c>
    </row>
    <row r="1406" spans="1:6" ht="16" x14ac:dyDescent="0.2">
      <c r="A1406" s="1">
        <v>2463</v>
      </c>
      <c r="B1406" s="4" t="s">
        <v>1775</v>
      </c>
      <c r="C1406" t="s">
        <v>61</v>
      </c>
      <c r="D1406" t="s">
        <v>61</v>
      </c>
      <c r="E1406" t="str">
        <f>IF(D1406="", IF(#REF!="",C1406,#REF!), D1406)</f>
        <v>I</v>
      </c>
      <c r="F1406" t="s">
        <v>62</v>
      </c>
    </row>
    <row r="1407" spans="1:6" ht="16" x14ac:dyDescent="0.2">
      <c r="A1407" s="1">
        <v>2464</v>
      </c>
      <c r="B1407" s="4" t="s">
        <v>1776</v>
      </c>
      <c r="C1407" t="s">
        <v>61</v>
      </c>
      <c r="D1407" t="s">
        <v>61</v>
      </c>
      <c r="E1407" t="str">
        <f>IF(D1407="", IF(#REF!="",C1407,#REF!), D1407)</f>
        <v>I</v>
      </c>
      <c r="F1407" t="s">
        <v>62</v>
      </c>
    </row>
    <row r="1408" spans="1:6" ht="16" x14ac:dyDescent="0.2">
      <c r="A1408" s="1">
        <v>2466</v>
      </c>
      <c r="B1408" s="4" t="s">
        <v>1778</v>
      </c>
      <c r="C1408" t="s">
        <v>61</v>
      </c>
      <c r="D1408" t="s">
        <v>61</v>
      </c>
      <c r="E1408" t="str">
        <f>IF(D1408="", IF(#REF!="",C1408,#REF!), D1408)</f>
        <v>I</v>
      </c>
      <c r="F1408" t="s">
        <v>62</v>
      </c>
    </row>
    <row r="1409" spans="1:6" ht="32" x14ac:dyDescent="0.2">
      <c r="A1409" s="1">
        <v>2467</v>
      </c>
      <c r="B1409" s="4" t="s">
        <v>1779</v>
      </c>
      <c r="C1409" t="s">
        <v>61</v>
      </c>
      <c r="D1409" t="s">
        <v>61</v>
      </c>
      <c r="E1409" t="str">
        <f>IF(D1409="", IF(#REF!="",C1409,#REF!), D1409)</f>
        <v>I</v>
      </c>
      <c r="F1409" t="s">
        <v>62</v>
      </c>
    </row>
    <row r="1410" spans="1:6" ht="16" x14ac:dyDescent="0.2">
      <c r="A1410" s="1">
        <v>2469</v>
      </c>
      <c r="B1410" s="4" t="s">
        <v>1781</v>
      </c>
      <c r="C1410" t="s">
        <v>61</v>
      </c>
      <c r="D1410" t="s">
        <v>61</v>
      </c>
      <c r="E1410" t="str">
        <f>IF(D1410="", IF(#REF!="",C1410,#REF!), D1410)</f>
        <v>I</v>
      </c>
      <c r="F1410" t="s">
        <v>62</v>
      </c>
    </row>
    <row r="1411" spans="1:6" ht="16" x14ac:dyDescent="0.2">
      <c r="A1411" s="1">
        <v>2473</v>
      </c>
      <c r="B1411" s="4" t="s">
        <v>1784</v>
      </c>
      <c r="C1411" t="s">
        <v>61</v>
      </c>
      <c r="D1411" t="s">
        <v>61</v>
      </c>
      <c r="E1411" t="str">
        <f>IF(D1411="", IF(#REF!="",C1411,#REF!), D1411)</f>
        <v>I</v>
      </c>
      <c r="F1411" t="s">
        <v>62</v>
      </c>
    </row>
    <row r="1412" spans="1:6" ht="16" x14ac:dyDescent="0.2">
      <c r="A1412" s="1">
        <v>2474</v>
      </c>
      <c r="B1412" s="4" t="s">
        <v>1785</v>
      </c>
      <c r="C1412" t="s">
        <v>61</v>
      </c>
      <c r="D1412" t="s">
        <v>61</v>
      </c>
      <c r="E1412" t="str">
        <f>IF(D1412="", IF(#REF!="",C1412,#REF!), D1412)</f>
        <v>I</v>
      </c>
      <c r="F1412" t="s">
        <v>62</v>
      </c>
    </row>
    <row r="1413" spans="1:6" ht="16" x14ac:dyDescent="0.2">
      <c r="A1413" s="1">
        <v>2475</v>
      </c>
      <c r="B1413" s="4" t="s">
        <v>1786</v>
      </c>
      <c r="C1413" t="s">
        <v>61</v>
      </c>
      <c r="D1413" t="s">
        <v>61</v>
      </c>
      <c r="E1413" t="str">
        <f>IF(D1413="", IF(#REF!="",C1413,#REF!), D1413)</f>
        <v>I</v>
      </c>
      <c r="F1413" t="s">
        <v>62</v>
      </c>
    </row>
    <row r="1414" spans="1:6" ht="16" x14ac:dyDescent="0.2">
      <c r="A1414" s="1">
        <v>2476</v>
      </c>
      <c r="B1414" s="4" t="s">
        <v>1787</v>
      </c>
      <c r="C1414" t="s">
        <v>61</v>
      </c>
      <c r="D1414" t="s">
        <v>61</v>
      </c>
      <c r="E1414" t="str">
        <f>IF(D1414="", IF(#REF!="",C1414,#REF!), D1414)</f>
        <v>I</v>
      </c>
      <c r="F1414" t="s">
        <v>62</v>
      </c>
    </row>
    <row r="1415" spans="1:6" ht="16" x14ac:dyDescent="0.2">
      <c r="A1415" s="1">
        <v>2478</v>
      </c>
      <c r="B1415" s="4" t="s">
        <v>1789</v>
      </c>
      <c r="C1415" t="s">
        <v>61</v>
      </c>
      <c r="D1415" t="s">
        <v>61</v>
      </c>
      <c r="E1415" t="str">
        <f>IF(D1415="", IF(#REF!="",C1415,#REF!), D1415)</f>
        <v>I</v>
      </c>
      <c r="F1415" t="s">
        <v>62</v>
      </c>
    </row>
    <row r="1416" spans="1:6" ht="16" x14ac:dyDescent="0.2">
      <c r="A1416" s="1">
        <v>2480</v>
      </c>
      <c r="B1416" s="4" t="s">
        <v>1791</v>
      </c>
      <c r="C1416" t="s">
        <v>61</v>
      </c>
      <c r="D1416" t="s">
        <v>61</v>
      </c>
      <c r="E1416" t="str">
        <f>IF(D1416="", IF(#REF!="",C1416,#REF!), D1416)</f>
        <v>I</v>
      </c>
      <c r="F1416" t="s">
        <v>62</v>
      </c>
    </row>
    <row r="1417" spans="1:6" ht="16" x14ac:dyDescent="0.2">
      <c r="A1417" s="1">
        <v>2484</v>
      </c>
      <c r="B1417" s="4" t="s">
        <v>1794</v>
      </c>
      <c r="C1417" t="s">
        <v>61</v>
      </c>
      <c r="D1417" t="s">
        <v>61</v>
      </c>
      <c r="E1417" t="str">
        <f>IF(D1417="", IF(#REF!="",C1417,#REF!), D1417)</f>
        <v>I</v>
      </c>
      <c r="F1417" t="s">
        <v>62</v>
      </c>
    </row>
    <row r="1418" spans="1:6" ht="16" x14ac:dyDescent="0.2">
      <c r="A1418" s="1">
        <v>2485</v>
      </c>
      <c r="B1418" s="4" t="s">
        <v>1795</v>
      </c>
      <c r="C1418" t="s">
        <v>61</v>
      </c>
      <c r="D1418" t="s">
        <v>61</v>
      </c>
      <c r="E1418" t="str">
        <f>IF(D1418="", IF(#REF!="",C1418,#REF!), D1418)</f>
        <v>I</v>
      </c>
      <c r="F1418" t="s">
        <v>62</v>
      </c>
    </row>
    <row r="1419" spans="1:6" ht="96" x14ac:dyDescent="0.2">
      <c r="A1419" s="1">
        <v>2486</v>
      </c>
      <c r="B1419" s="4" t="s">
        <v>1796</v>
      </c>
      <c r="C1419" t="s">
        <v>61</v>
      </c>
      <c r="D1419" t="s">
        <v>61</v>
      </c>
      <c r="E1419" t="str">
        <f>IF(D1419="", IF(#REF!="",C1419,#REF!), D1419)</f>
        <v>I</v>
      </c>
      <c r="F1419" t="s">
        <v>62</v>
      </c>
    </row>
    <row r="1420" spans="1:6" ht="16" x14ac:dyDescent="0.2">
      <c r="A1420" s="1">
        <v>2487</v>
      </c>
      <c r="B1420" s="4" t="s">
        <v>1797</v>
      </c>
      <c r="C1420" t="s">
        <v>61</v>
      </c>
      <c r="D1420" t="s">
        <v>61</v>
      </c>
      <c r="E1420" t="str">
        <f>IF(D1420="", IF(#REF!="",C1420,#REF!), D1420)</f>
        <v>I</v>
      </c>
      <c r="F1420" t="s">
        <v>62</v>
      </c>
    </row>
    <row r="1421" spans="1:6" ht="16" x14ac:dyDescent="0.2">
      <c r="A1421" s="1">
        <v>2488</v>
      </c>
      <c r="B1421" s="4" t="s">
        <v>1798</v>
      </c>
      <c r="C1421" t="s">
        <v>61</v>
      </c>
      <c r="D1421" t="s">
        <v>61</v>
      </c>
      <c r="E1421" t="str">
        <f>IF(D1421="", IF(#REF!="",C1421,#REF!), D1421)</f>
        <v>I</v>
      </c>
      <c r="F1421" t="s">
        <v>62</v>
      </c>
    </row>
    <row r="1422" spans="1:6" ht="16" x14ac:dyDescent="0.2">
      <c r="A1422" s="1">
        <v>2489</v>
      </c>
      <c r="B1422" s="4" t="s">
        <v>1799</v>
      </c>
      <c r="C1422" t="s">
        <v>61</v>
      </c>
      <c r="D1422" t="s">
        <v>61</v>
      </c>
      <c r="E1422" t="str">
        <f>IF(D1422="", IF(#REF!="",C1422,#REF!), D1422)</f>
        <v>I</v>
      </c>
      <c r="F1422" t="s">
        <v>62</v>
      </c>
    </row>
    <row r="1423" spans="1:6" ht="48" x14ac:dyDescent="0.2">
      <c r="A1423" s="1">
        <v>2490</v>
      </c>
      <c r="B1423" s="4" t="s">
        <v>1800</v>
      </c>
      <c r="C1423" t="s">
        <v>61</v>
      </c>
      <c r="D1423" t="s">
        <v>61</v>
      </c>
      <c r="E1423" t="str">
        <f>IF(D1423="", IF(#REF!="",C1423,#REF!), D1423)</f>
        <v>I</v>
      </c>
      <c r="F1423" t="s">
        <v>62</v>
      </c>
    </row>
    <row r="1424" spans="1:6" ht="16" x14ac:dyDescent="0.2">
      <c r="A1424" s="1">
        <v>2492</v>
      </c>
      <c r="B1424" s="4" t="s">
        <v>1801</v>
      </c>
      <c r="C1424" t="s">
        <v>61</v>
      </c>
      <c r="D1424" t="s">
        <v>61</v>
      </c>
      <c r="E1424" t="str">
        <f>IF(D1424="", IF(#REF!="",C1424,#REF!), D1424)</f>
        <v>I</v>
      </c>
      <c r="F1424" t="s">
        <v>62</v>
      </c>
    </row>
    <row r="1425" spans="1:6" ht="16" x14ac:dyDescent="0.2">
      <c r="A1425" s="1">
        <v>2493</v>
      </c>
      <c r="B1425" s="4" t="s">
        <v>1802</v>
      </c>
      <c r="C1425" t="s">
        <v>61</v>
      </c>
      <c r="D1425" t="s">
        <v>61</v>
      </c>
      <c r="E1425" t="str">
        <f>IF(D1425="", IF(#REF!="",C1425,#REF!), D1425)</f>
        <v>I</v>
      </c>
      <c r="F1425" t="s">
        <v>62</v>
      </c>
    </row>
    <row r="1426" spans="1:6" ht="16" x14ac:dyDescent="0.2">
      <c r="A1426" s="1">
        <v>2494</v>
      </c>
      <c r="B1426" s="4" t="s">
        <v>1803</v>
      </c>
      <c r="C1426" t="s">
        <v>61</v>
      </c>
      <c r="D1426" t="s">
        <v>61</v>
      </c>
      <c r="E1426" t="str">
        <f>IF(D1426="", IF(#REF!="",C1426,#REF!), D1426)</f>
        <v>I</v>
      </c>
      <c r="F1426" t="s">
        <v>62</v>
      </c>
    </row>
    <row r="1427" spans="1:6" ht="48" x14ac:dyDescent="0.2">
      <c r="A1427" s="1">
        <v>2496</v>
      </c>
      <c r="B1427" s="4" t="s">
        <v>1804</v>
      </c>
      <c r="C1427" t="s">
        <v>61</v>
      </c>
      <c r="D1427" t="s">
        <v>61</v>
      </c>
      <c r="E1427" t="str">
        <f>IF(D1427="", IF(#REF!="",C1427,#REF!), D1427)</f>
        <v>I</v>
      </c>
      <c r="F1427" t="s">
        <v>62</v>
      </c>
    </row>
    <row r="1428" spans="1:6" ht="32" x14ac:dyDescent="0.2">
      <c r="A1428" s="1">
        <v>2497</v>
      </c>
      <c r="B1428" s="4" t="s">
        <v>1805</v>
      </c>
      <c r="C1428" t="s">
        <v>61</v>
      </c>
      <c r="D1428" t="s">
        <v>61</v>
      </c>
      <c r="E1428" t="str">
        <f>IF(D1428="", IF(#REF!="",C1428,#REF!), D1428)</f>
        <v>I</v>
      </c>
      <c r="F1428" t="s">
        <v>62</v>
      </c>
    </row>
    <row r="1429" spans="1:6" ht="16" x14ac:dyDescent="0.2">
      <c r="A1429" s="1">
        <v>2498</v>
      </c>
      <c r="B1429" s="4" t="s">
        <v>1806</v>
      </c>
      <c r="C1429" t="s">
        <v>61</v>
      </c>
      <c r="D1429" t="s">
        <v>61</v>
      </c>
      <c r="E1429" t="str">
        <f>IF(D1429="", IF(#REF!="",C1429,#REF!), D1429)</f>
        <v>I</v>
      </c>
      <c r="F1429" t="s">
        <v>62</v>
      </c>
    </row>
    <row r="1430" spans="1:6" ht="16" x14ac:dyDescent="0.2">
      <c r="A1430" s="1">
        <v>2499</v>
      </c>
      <c r="B1430" s="4" t="s">
        <v>1807</v>
      </c>
      <c r="C1430" t="s">
        <v>61</v>
      </c>
      <c r="D1430" t="s">
        <v>61</v>
      </c>
      <c r="E1430" t="str">
        <f>IF(D1430="", IF(#REF!="",C1430,#REF!), D1430)</f>
        <v>I</v>
      </c>
      <c r="F1430" t="s">
        <v>62</v>
      </c>
    </row>
    <row r="1431" spans="1:6" ht="32" x14ac:dyDescent="0.2">
      <c r="A1431" s="1">
        <v>2500</v>
      </c>
      <c r="B1431" s="4" t="s">
        <v>1808</v>
      </c>
      <c r="C1431" t="s">
        <v>61</v>
      </c>
      <c r="D1431" t="s">
        <v>61</v>
      </c>
      <c r="E1431" t="str">
        <f>IF(D1431="", IF(#REF!="",C1431,#REF!), D1431)</f>
        <v>I</v>
      </c>
      <c r="F1431" t="s">
        <v>62</v>
      </c>
    </row>
    <row r="1432" spans="1:6" ht="32" x14ac:dyDescent="0.2">
      <c r="A1432" s="1">
        <v>2505</v>
      </c>
      <c r="B1432" s="4" t="s">
        <v>1812</v>
      </c>
      <c r="C1432" t="s">
        <v>61</v>
      </c>
      <c r="D1432" t="s">
        <v>61</v>
      </c>
      <c r="E1432" t="str">
        <f>IF(D1432="", IF(#REF!="",C1432,#REF!), D1432)</f>
        <v>I</v>
      </c>
      <c r="F1432" t="s">
        <v>62</v>
      </c>
    </row>
    <row r="1433" spans="1:6" ht="16" x14ac:dyDescent="0.2">
      <c r="A1433" s="1">
        <v>2506</v>
      </c>
      <c r="B1433" s="4" t="s">
        <v>1813</v>
      </c>
      <c r="C1433" t="s">
        <v>61</v>
      </c>
      <c r="D1433" t="s">
        <v>61</v>
      </c>
      <c r="E1433" t="str">
        <f>IF(D1433="", IF(#REF!="",C1433,#REF!), D1433)</f>
        <v>I</v>
      </c>
      <c r="F1433" t="s">
        <v>62</v>
      </c>
    </row>
    <row r="1434" spans="1:6" ht="16" x14ac:dyDescent="0.2">
      <c r="A1434" s="1">
        <v>2507</v>
      </c>
      <c r="B1434" s="4" t="s">
        <v>1814</v>
      </c>
      <c r="C1434" t="s">
        <v>61</v>
      </c>
      <c r="D1434" t="s">
        <v>61</v>
      </c>
      <c r="E1434" t="str">
        <f>IF(D1434="", IF(#REF!="",C1434,#REF!), D1434)</f>
        <v>I</v>
      </c>
      <c r="F1434" t="s">
        <v>62</v>
      </c>
    </row>
    <row r="1435" spans="1:6" ht="16" x14ac:dyDescent="0.2">
      <c r="A1435" s="1">
        <v>2509</v>
      </c>
      <c r="B1435" s="4" t="s">
        <v>1816</v>
      </c>
      <c r="C1435" t="s">
        <v>61</v>
      </c>
      <c r="D1435" t="s">
        <v>61</v>
      </c>
      <c r="E1435" t="str">
        <f>IF(D1435="", IF(#REF!="",C1435,#REF!), D1435)</f>
        <v>I</v>
      </c>
      <c r="F1435" t="s">
        <v>62</v>
      </c>
    </row>
    <row r="1436" spans="1:6" ht="16" x14ac:dyDescent="0.2">
      <c r="A1436" s="1">
        <v>2510</v>
      </c>
      <c r="B1436" s="4" t="s">
        <v>1817</v>
      </c>
      <c r="C1436" t="s">
        <v>61</v>
      </c>
      <c r="D1436" t="s">
        <v>61</v>
      </c>
      <c r="E1436" t="str">
        <f>IF(D1436="", IF(#REF!="",C1436,#REF!), D1436)</f>
        <v>I</v>
      </c>
      <c r="F1436" t="s">
        <v>62</v>
      </c>
    </row>
    <row r="1437" spans="1:6" ht="32" x14ac:dyDescent="0.2">
      <c r="A1437" s="1">
        <v>2512</v>
      </c>
      <c r="B1437" s="4" t="s">
        <v>1819</v>
      </c>
      <c r="C1437" t="s">
        <v>61</v>
      </c>
      <c r="D1437" t="s">
        <v>61</v>
      </c>
      <c r="E1437" t="str">
        <f>IF(D1437="", IF(#REF!="",C1437,#REF!), D1437)</f>
        <v>I</v>
      </c>
      <c r="F1437" t="s">
        <v>62</v>
      </c>
    </row>
    <row r="1438" spans="1:6" ht="16" x14ac:dyDescent="0.2">
      <c r="A1438" s="1">
        <v>2513</v>
      </c>
      <c r="B1438" s="4" t="s">
        <v>1820</v>
      </c>
      <c r="C1438" t="s">
        <v>61</v>
      </c>
      <c r="D1438" t="s">
        <v>61</v>
      </c>
      <c r="E1438" t="str">
        <f>IF(D1438="", IF(#REF!="",C1438,#REF!), D1438)</f>
        <v>I</v>
      </c>
      <c r="F1438" t="s">
        <v>62</v>
      </c>
    </row>
    <row r="1439" spans="1:6" ht="16" x14ac:dyDescent="0.2">
      <c r="A1439" s="1">
        <v>2514</v>
      </c>
      <c r="B1439" s="4" t="s">
        <v>1821</v>
      </c>
      <c r="C1439" t="s">
        <v>61</v>
      </c>
      <c r="D1439" t="s">
        <v>61</v>
      </c>
      <c r="E1439" t="str">
        <f>IF(D1439="", IF(#REF!="",C1439,#REF!), D1439)</f>
        <v>I</v>
      </c>
      <c r="F1439" t="s">
        <v>62</v>
      </c>
    </row>
    <row r="1440" spans="1:6" ht="16" x14ac:dyDescent="0.2">
      <c r="A1440" s="1">
        <v>2518</v>
      </c>
      <c r="B1440" s="4" t="s">
        <v>1824</v>
      </c>
      <c r="C1440" t="s">
        <v>61</v>
      </c>
      <c r="D1440" t="s">
        <v>61</v>
      </c>
      <c r="E1440" t="str">
        <f>IF(D1440="", IF(#REF!="",C1440,#REF!), D1440)</f>
        <v>I</v>
      </c>
      <c r="F1440" t="s">
        <v>62</v>
      </c>
    </row>
    <row r="1441" spans="1:6" ht="32" x14ac:dyDescent="0.2">
      <c r="A1441" s="1">
        <v>2520</v>
      </c>
      <c r="B1441" s="4" t="s">
        <v>1826</v>
      </c>
      <c r="C1441" t="s">
        <v>61</v>
      </c>
      <c r="D1441" t="s">
        <v>61</v>
      </c>
      <c r="E1441" t="str">
        <f>IF(D1441="", IF(#REF!="",C1441,#REF!), D1441)</f>
        <v>I</v>
      </c>
      <c r="F1441" t="s">
        <v>62</v>
      </c>
    </row>
    <row r="1442" spans="1:6" ht="16" x14ac:dyDescent="0.2">
      <c r="A1442" s="1">
        <v>2521</v>
      </c>
      <c r="B1442" s="4" t="s">
        <v>1827</v>
      </c>
      <c r="C1442" t="s">
        <v>61</v>
      </c>
      <c r="D1442" t="s">
        <v>61</v>
      </c>
      <c r="E1442" t="str">
        <f>IF(D1442="", IF(#REF!="",C1442,#REF!), D1442)</f>
        <v>I</v>
      </c>
      <c r="F1442" t="s">
        <v>62</v>
      </c>
    </row>
    <row r="1443" spans="1:6" ht="32" x14ac:dyDescent="0.2">
      <c r="A1443" s="1">
        <v>2524</v>
      </c>
      <c r="B1443" s="4" t="s">
        <v>1830</v>
      </c>
      <c r="C1443" t="s">
        <v>61</v>
      </c>
      <c r="D1443" t="s">
        <v>61</v>
      </c>
      <c r="E1443" t="str">
        <f>IF(D1443="", IF(#REF!="",C1443,#REF!), D1443)</f>
        <v>I</v>
      </c>
      <c r="F1443" t="s">
        <v>62</v>
      </c>
    </row>
    <row r="1444" spans="1:6" ht="48" x14ac:dyDescent="0.2">
      <c r="A1444" s="1">
        <v>2525</v>
      </c>
      <c r="B1444" s="4" t="s">
        <v>1831</v>
      </c>
      <c r="C1444" t="s">
        <v>61</v>
      </c>
      <c r="D1444" t="s">
        <v>61</v>
      </c>
      <c r="E1444" t="str">
        <f>IF(D1444="", IF(#REF!="",C1444,#REF!), D1444)</f>
        <v>I</v>
      </c>
      <c r="F1444" t="s">
        <v>62</v>
      </c>
    </row>
    <row r="1445" spans="1:6" ht="16" x14ac:dyDescent="0.2">
      <c r="A1445" s="1">
        <v>2529</v>
      </c>
      <c r="B1445" s="4" t="s">
        <v>1835</v>
      </c>
      <c r="C1445" t="s">
        <v>61</v>
      </c>
      <c r="D1445" t="s">
        <v>61</v>
      </c>
      <c r="E1445" t="str">
        <f>IF(D1445="", IF(#REF!="",C1445,#REF!), D1445)</f>
        <v>I</v>
      </c>
      <c r="F1445" t="s">
        <v>62</v>
      </c>
    </row>
    <row r="1446" spans="1:6" ht="16" x14ac:dyDescent="0.2">
      <c r="A1446" s="1">
        <v>2530</v>
      </c>
      <c r="B1446" s="4" t="s">
        <v>1836</v>
      </c>
      <c r="C1446" t="s">
        <v>61</v>
      </c>
      <c r="D1446" t="s">
        <v>61</v>
      </c>
      <c r="E1446" t="str">
        <f>IF(D1446="", IF(#REF!="",C1446,#REF!), D1446)</f>
        <v>I</v>
      </c>
      <c r="F1446" t="s">
        <v>62</v>
      </c>
    </row>
    <row r="1447" spans="1:6" ht="16" x14ac:dyDescent="0.2">
      <c r="A1447" s="1">
        <v>2532</v>
      </c>
      <c r="B1447" s="4" t="s">
        <v>1837</v>
      </c>
      <c r="C1447" t="s">
        <v>61</v>
      </c>
      <c r="D1447" t="s">
        <v>61</v>
      </c>
      <c r="E1447" t="str">
        <f>IF(D1447="", IF(#REF!="",C1447,#REF!), D1447)</f>
        <v>I</v>
      </c>
      <c r="F1447" t="s">
        <v>62</v>
      </c>
    </row>
    <row r="1448" spans="1:6" ht="16" x14ac:dyDescent="0.2">
      <c r="A1448" s="1">
        <v>2533</v>
      </c>
      <c r="B1448" s="4" t="s">
        <v>1838</v>
      </c>
      <c r="C1448" t="s">
        <v>61</v>
      </c>
      <c r="D1448" t="s">
        <v>61</v>
      </c>
      <c r="E1448" t="str">
        <f>IF(D1448="", IF(#REF!="",C1448,#REF!), D1448)</f>
        <v>I</v>
      </c>
      <c r="F1448" t="s">
        <v>62</v>
      </c>
    </row>
    <row r="1449" spans="1:6" ht="80" x14ac:dyDescent="0.2">
      <c r="A1449" s="1">
        <v>2535</v>
      </c>
      <c r="B1449" s="4" t="s">
        <v>1840</v>
      </c>
      <c r="C1449" t="s">
        <v>61</v>
      </c>
      <c r="D1449" t="s">
        <v>61</v>
      </c>
      <c r="E1449" t="str">
        <f>IF(D1449="", IF(#REF!="",C1449,#REF!), D1449)</f>
        <v>I</v>
      </c>
      <c r="F1449" t="s">
        <v>62</v>
      </c>
    </row>
    <row r="1450" spans="1:6" ht="16" x14ac:dyDescent="0.2">
      <c r="A1450" s="1">
        <v>2537</v>
      </c>
      <c r="B1450" s="4" t="s">
        <v>1841</v>
      </c>
      <c r="C1450" t="s">
        <v>61</v>
      </c>
      <c r="D1450" t="s">
        <v>61</v>
      </c>
      <c r="E1450" t="str">
        <f>IF(D1450="", IF(#REF!="",C1450,#REF!), D1450)</f>
        <v>I</v>
      </c>
      <c r="F1450" t="s">
        <v>62</v>
      </c>
    </row>
    <row r="1451" spans="1:6" ht="32" x14ac:dyDescent="0.2">
      <c r="A1451" s="1">
        <v>2538</v>
      </c>
      <c r="B1451" s="4" t="s">
        <v>1842</v>
      </c>
      <c r="C1451" t="s">
        <v>61</v>
      </c>
      <c r="D1451" t="s">
        <v>61</v>
      </c>
      <c r="E1451" t="str">
        <f>IF(D1451="", IF(#REF!="",C1451,#REF!), D1451)</f>
        <v>I</v>
      </c>
      <c r="F1451" t="s">
        <v>62</v>
      </c>
    </row>
    <row r="1452" spans="1:6" ht="16" x14ac:dyDescent="0.2">
      <c r="A1452" s="1">
        <v>2539</v>
      </c>
      <c r="B1452" s="4" t="s">
        <v>1843</v>
      </c>
      <c r="C1452" t="s">
        <v>61</v>
      </c>
      <c r="D1452" t="s">
        <v>61</v>
      </c>
      <c r="E1452" t="str">
        <f>IF(D1452="", IF(#REF!="",C1452,#REF!), D1452)</f>
        <v>I</v>
      </c>
      <c r="F1452" t="s">
        <v>62</v>
      </c>
    </row>
    <row r="1453" spans="1:6" ht="16" x14ac:dyDescent="0.2">
      <c r="A1453" s="1">
        <v>2541</v>
      </c>
      <c r="B1453" s="4" t="s">
        <v>1844</v>
      </c>
      <c r="C1453" t="s">
        <v>61</v>
      </c>
      <c r="D1453" t="s">
        <v>61</v>
      </c>
      <c r="E1453" t="str">
        <f>IF(D1453="", IF(#REF!="",C1453,#REF!), D1453)</f>
        <v>I</v>
      </c>
      <c r="F1453" t="s">
        <v>62</v>
      </c>
    </row>
    <row r="1454" spans="1:6" ht="32" x14ac:dyDescent="0.2">
      <c r="A1454" s="1">
        <v>2542</v>
      </c>
      <c r="B1454" s="4" t="s">
        <v>1845</v>
      </c>
      <c r="C1454" t="s">
        <v>61</v>
      </c>
      <c r="D1454" t="s">
        <v>61</v>
      </c>
      <c r="E1454" t="str">
        <f>IF(D1454="", IF(#REF!="",C1454,#REF!), D1454)</f>
        <v>I</v>
      </c>
      <c r="F1454" t="s">
        <v>62</v>
      </c>
    </row>
    <row r="1455" spans="1:6" ht="16" x14ac:dyDescent="0.2">
      <c r="A1455" s="1">
        <v>2544</v>
      </c>
      <c r="B1455" s="4" t="s">
        <v>1847</v>
      </c>
      <c r="C1455" t="s">
        <v>61</v>
      </c>
      <c r="D1455" t="s">
        <v>61</v>
      </c>
      <c r="E1455" t="str">
        <f>IF(D1455="", IF(#REF!="",C1455,#REF!), D1455)</f>
        <v>I</v>
      </c>
      <c r="F1455" t="s">
        <v>62</v>
      </c>
    </row>
    <row r="1456" spans="1:6" ht="16" x14ac:dyDescent="0.2">
      <c r="A1456" s="1">
        <v>2545</v>
      </c>
      <c r="B1456" s="4" t="s">
        <v>1848</v>
      </c>
      <c r="C1456" t="s">
        <v>61</v>
      </c>
      <c r="D1456" t="s">
        <v>61</v>
      </c>
      <c r="E1456" t="str">
        <f>IF(D1456="", IF(#REF!="",C1456,#REF!), D1456)</f>
        <v>I</v>
      </c>
      <c r="F1456" t="s">
        <v>62</v>
      </c>
    </row>
    <row r="1457" spans="1:6" ht="16" x14ac:dyDescent="0.2">
      <c r="A1457" s="1">
        <v>2547</v>
      </c>
      <c r="B1457" s="4" t="s">
        <v>1850</v>
      </c>
      <c r="C1457" t="s">
        <v>61</v>
      </c>
      <c r="D1457" t="s">
        <v>61</v>
      </c>
      <c r="E1457" t="str">
        <f>IF(D1457="", IF(#REF!="",C1457,#REF!), D1457)</f>
        <v>I</v>
      </c>
      <c r="F1457" t="s">
        <v>62</v>
      </c>
    </row>
    <row r="1458" spans="1:6" ht="16" x14ac:dyDescent="0.2">
      <c r="A1458" s="1">
        <v>2550</v>
      </c>
      <c r="B1458" s="4" t="s">
        <v>1853</v>
      </c>
      <c r="C1458" t="s">
        <v>61</v>
      </c>
      <c r="D1458" t="s">
        <v>61</v>
      </c>
      <c r="E1458" t="str">
        <f>IF(D1458="", IF(#REF!="",C1458,#REF!), D1458)</f>
        <v>I</v>
      </c>
      <c r="F1458" t="s">
        <v>62</v>
      </c>
    </row>
    <row r="1459" spans="1:6" ht="16" x14ac:dyDescent="0.2">
      <c r="A1459" s="1">
        <v>2551</v>
      </c>
      <c r="B1459" s="4" t="s">
        <v>1854</v>
      </c>
      <c r="C1459" t="s">
        <v>61</v>
      </c>
      <c r="D1459" t="s">
        <v>61</v>
      </c>
      <c r="E1459" t="str">
        <f>IF(D1459="", IF(#REF!="",C1459,#REF!), D1459)</f>
        <v>I</v>
      </c>
      <c r="F1459" t="s">
        <v>62</v>
      </c>
    </row>
    <row r="1460" spans="1:6" ht="16" x14ac:dyDescent="0.2">
      <c r="A1460" s="1">
        <v>2552</v>
      </c>
      <c r="B1460" s="4" t="s">
        <v>1855</v>
      </c>
      <c r="C1460" t="s">
        <v>61</v>
      </c>
      <c r="D1460" t="s">
        <v>61</v>
      </c>
      <c r="E1460" t="str">
        <f>IF(D1460="", IF(#REF!="",C1460,#REF!), D1460)</f>
        <v>I</v>
      </c>
      <c r="F1460" t="s">
        <v>62</v>
      </c>
    </row>
    <row r="1461" spans="1:6" ht="32" x14ac:dyDescent="0.2">
      <c r="A1461" s="1">
        <v>2553</v>
      </c>
      <c r="B1461" s="4" t="s">
        <v>1856</v>
      </c>
      <c r="C1461" t="s">
        <v>61</v>
      </c>
      <c r="D1461" t="s">
        <v>61</v>
      </c>
      <c r="E1461" t="str">
        <f>IF(D1461="", IF(#REF!="",C1461,#REF!), D1461)</f>
        <v>I</v>
      </c>
      <c r="F1461" t="s">
        <v>62</v>
      </c>
    </row>
    <row r="1462" spans="1:6" ht="16" x14ac:dyDescent="0.2">
      <c r="A1462" s="1">
        <v>2555</v>
      </c>
      <c r="B1462" s="4" t="s">
        <v>1858</v>
      </c>
      <c r="C1462" t="s">
        <v>61</v>
      </c>
      <c r="D1462" t="s">
        <v>61</v>
      </c>
      <c r="E1462" t="str">
        <f>IF(D1462="", IF(#REF!="",C1462,#REF!), D1462)</f>
        <v>I</v>
      </c>
      <c r="F1462" t="s">
        <v>62</v>
      </c>
    </row>
    <row r="1463" spans="1:6" ht="32" x14ac:dyDescent="0.2">
      <c r="A1463" s="1">
        <v>2556</v>
      </c>
      <c r="B1463" s="4" t="s">
        <v>1859</v>
      </c>
      <c r="C1463" t="s">
        <v>61</v>
      </c>
      <c r="D1463" t="s">
        <v>61</v>
      </c>
      <c r="E1463" t="str">
        <f>IF(D1463="", IF(#REF!="",C1463,#REF!), D1463)</f>
        <v>I</v>
      </c>
      <c r="F1463" t="s">
        <v>62</v>
      </c>
    </row>
    <row r="1464" spans="1:6" ht="16" x14ac:dyDescent="0.2">
      <c r="A1464" s="1">
        <v>2558</v>
      </c>
      <c r="B1464" s="4" t="s">
        <v>1861</v>
      </c>
      <c r="C1464" t="s">
        <v>61</v>
      </c>
      <c r="D1464" t="s">
        <v>61</v>
      </c>
      <c r="E1464" t="str">
        <f>IF(D1464="", IF(#REF!="",C1464,#REF!), D1464)</f>
        <v>I</v>
      </c>
      <c r="F1464" t="s">
        <v>62</v>
      </c>
    </row>
    <row r="1465" spans="1:6" ht="16" x14ac:dyDescent="0.2">
      <c r="A1465" s="1">
        <v>2560</v>
      </c>
      <c r="B1465" s="4" t="s">
        <v>1863</v>
      </c>
      <c r="C1465" t="s">
        <v>61</v>
      </c>
      <c r="D1465" t="s">
        <v>61</v>
      </c>
      <c r="E1465" t="str">
        <f>IF(D1465="", IF(#REF!="",C1465,#REF!), D1465)</f>
        <v>I</v>
      </c>
      <c r="F1465" t="s">
        <v>62</v>
      </c>
    </row>
    <row r="1466" spans="1:6" ht="32" x14ac:dyDescent="0.2">
      <c r="A1466" s="1">
        <v>2561</v>
      </c>
      <c r="B1466" s="4" t="s">
        <v>1864</v>
      </c>
      <c r="C1466" t="s">
        <v>61</v>
      </c>
      <c r="D1466" t="s">
        <v>61</v>
      </c>
      <c r="E1466" t="str">
        <f>IF(D1466="", IF(#REF!="",C1466,#REF!), D1466)</f>
        <v>I</v>
      </c>
      <c r="F1466" t="s">
        <v>62</v>
      </c>
    </row>
    <row r="1467" spans="1:6" ht="16" x14ac:dyDescent="0.2">
      <c r="A1467" s="1">
        <v>2562</v>
      </c>
      <c r="B1467" s="4" t="s">
        <v>1865</v>
      </c>
      <c r="C1467" t="s">
        <v>61</v>
      </c>
      <c r="D1467" t="s">
        <v>61</v>
      </c>
      <c r="E1467" t="str">
        <f>IF(D1467="", IF(#REF!="",C1467,#REF!), D1467)</f>
        <v>I</v>
      </c>
      <c r="F1467" t="s">
        <v>62</v>
      </c>
    </row>
    <row r="1468" spans="1:6" ht="32" x14ac:dyDescent="0.2">
      <c r="A1468" s="1">
        <v>2586</v>
      </c>
      <c r="B1468" s="4" t="s">
        <v>1872</v>
      </c>
      <c r="C1468" t="s">
        <v>61</v>
      </c>
      <c r="D1468" t="s">
        <v>61</v>
      </c>
      <c r="E1468" t="str">
        <f>IF(D1468="", IF(#REF!="",C1468,#REF!), D1468)</f>
        <v>I</v>
      </c>
      <c r="F1468" t="s">
        <v>62</v>
      </c>
    </row>
    <row r="1469" spans="1:6" ht="32" x14ac:dyDescent="0.2">
      <c r="A1469" s="1">
        <v>2588</v>
      </c>
      <c r="B1469" s="4" t="s">
        <v>1874</v>
      </c>
      <c r="C1469" t="s">
        <v>61</v>
      </c>
      <c r="D1469" t="s">
        <v>61</v>
      </c>
      <c r="E1469" t="str">
        <f>IF(D1469="", IF(#REF!="",C1469,#REF!), D1469)</f>
        <v>I</v>
      </c>
      <c r="F1469" t="s">
        <v>62</v>
      </c>
    </row>
    <row r="1470" spans="1:6" ht="16" x14ac:dyDescent="0.2">
      <c r="A1470" s="1">
        <v>2589</v>
      </c>
      <c r="B1470" s="4" t="s">
        <v>1875</v>
      </c>
      <c r="C1470" t="s">
        <v>61</v>
      </c>
      <c r="D1470" t="s">
        <v>61</v>
      </c>
      <c r="E1470" t="str">
        <f>IF(D1470="", IF(#REF!="",C1470,#REF!), D1470)</f>
        <v>I</v>
      </c>
      <c r="F1470" t="s">
        <v>62</v>
      </c>
    </row>
    <row r="1471" spans="1:6" ht="16" x14ac:dyDescent="0.2">
      <c r="A1471" s="1">
        <v>2590</v>
      </c>
      <c r="B1471" s="4" t="s">
        <v>1876</v>
      </c>
      <c r="C1471" t="s">
        <v>61</v>
      </c>
      <c r="D1471" t="s">
        <v>61</v>
      </c>
      <c r="E1471" t="str">
        <f>IF(D1471="", IF(#REF!="",C1471,#REF!), D1471)</f>
        <v>I</v>
      </c>
      <c r="F1471" t="s">
        <v>62</v>
      </c>
    </row>
    <row r="1472" spans="1:6" ht="48" x14ac:dyDescent="0.2">
      <c r="A1472" s="1">
        <v>2591</v>
      </c>
      <c r="B1472" s="4" t="s">
        <v>1877</v>
      </c>
      <c r="C1472" t="s">
        <v>61</v>
      </c>
      <c r="D1472" t="s">
        <v>61</v>
      </c>
      <c r="E1472" t="str">
        <f>IF(D1472="", IF(#REF!="",C1472,#REF!), D1472)</f>
        <v>I</v>
      </c>
      <c r="F1472" t="s">
        <v>62</v>
      </c>
    </row>
    <row r="1473" spans="1:6" ht="16" x14ac:dyDescent="0.2">
      <c r="A1473" s="1">
        <v>2593</v>
      </c>
      <c r="B1473" s="4" t="s">
        <v>1879</v>
      </c>
      <c r="C1473" t="s">
        <v>61</v>
      </c>
      <c r="D1473" t="s">
        <v>61</v>
      </c>
      <c r="E1473" t="str">
        <f>IF(D1473="", IF(#REF!="",C1473,#REF!), D1473)</f>
        <v>I</v>
      </c>
      <c r="F1473" t="s">
        <v>62</v>
      </c>
    </row>
    <row r="1474" spans="1:6" ht="16" x14ac:dyDescent="0.2">
      <c r="A1474" s="1">
        <v>2594</v>
      </c>
      <c r="B1474" s="4" t="s">
        <v>1880</v>
      </c>
      <c r="C1474" t="s">
        <v>61</v>
      </c>
      <c r="D1474" t="s">
        <v>61</v>
      </c>
      <c r="E1474" t="str">
        <f>IF(D1474="", IF(#REF!="",C1474,#REF!), D1474)</f>
        <v>I</v>
      </c>
      <c r="F1474" t="s">
        <v>62</v>
      </c>
    </row>
    <row r="1475" spans="1:6" ht="16" x14ac:dyDescent="0.2">
      <c r="A1475" s="1">
        <v>2597</v>
      </c>
      <c r="B1475" s="4" t="s">
        <v>1883</v>
      </c>
      <c r="C1475" t="s">
        <v>61</v>
      </c>
      <c r="D1475" t="s">
        <v>61</v>
      </c>
      <c r="E1475" t="str">
        <f>IF(D1475="", IF(#REF!="",C1475,#REF!), D1475)</f>
        <v>I</v>
      </c>
      <c r="F1475" t="s">
        <v>62</v>
      </c>
    </row>
    <row r="1476" spans="1:6" ht="16" x14ac:dyDescent="0.2">
      <c r="A1476" s="1">
        <v>2598</v>
      </c>
      <c r="B1476" s="4" t="s">
        <v>1884</v>
      </c>
      <c r="C1476" t="s">
        <v>61</v>
      </c>
      <c r="D1476" t="s">
        <v>61</v>
      </c>
      <c r="E1476" t="str">
        <f>IF(D1476="", IF(#REF!="",C1476,#REF!), D1476)</f>
        <v>I</v>
      </c>
      <c r="F1476" t="s">
        <v>62</v>
      </c>
    </row>
    <row r="1477" spans="1:6" ht="16" x14ac:dyDescent="0.2">
      <c r="A1477" s="1">
        <v>2599</v>
      </c>
      <c r="B1477" s="4" t="s">
        <v>1885</v>
      </c>
      <c r="C1477" t="s">
        <v>61</v>
      </c>
      <c r="D1477" t="s">
        <v>61</v>
      </c>
      <c r="E1477" t="str">
        <f>IF(D1477="", IF(#REF!="",C1477,#REF!), D1477)</f>
        <v>I</v>
      </c>
      <c r="F1477" t="s">
        <v>62</v>
      </c>
    </row>
    <row r="1478" spans="1:6" ht="32" x14ac:dyDescent="0.2">
      <c r="A1478" s="1">
        <v>2600</v>
      </c>
      <c r="B1478" s="4" t="s">
        <v>1886</v>
      </c>
      <c r="C1478" t="s">
        <v>61</v>
      </c>
      <c r="D1478" t="s">
        <v>61</v>
      </c>
      <c r="E1478" t="str">
        <f>IF(D1478="", IF(#REF!="",C1478,#REF!), D1478)</f>
        <v>I</v>
      </c>
      <c r="F1478" t="s">
        <v>62</v>
      </c>
    </row>
    <row r="1479" spans="1:6" ht="16" x14ac:dyDescent="0.2">
      <c r="A1479" s="1">
        <v>2601</v>
      </c>
      <c r="B1479" s="4" t="s">
        <v>1887</v>
      </c>
      <c r="C1479" t="s">
        <v>61</v>
      </c>
      <c r="D1479" t="s">
        <v>61</v>
      </c>
      <c r="E1479" t="str">
        <f>IF(D1479="", IF(#REF!="",C1479,#REF!), D1479)</f>
        <v>I</v>
      </c>
      <c r="F1479" t="s">
        <v>62</v>
      </c>
    </row>
    <row r="1480" spans="1:6" ht="16" x14ac:dyDescent="0.2">
      <c r="A1480" s="1">
        <v>2603</v>
      </c>
      <c r="B1480" s="4" t="s">
        <v>1889</v>
      </c>
      <c r="C1480" t="s">
        <v>61</v>
      </c>
      <c r="D1480" t="s">
        <v>61</v>
      </c>
      <c r="E1480" t="str">
        <f>IF(D1480="", IF(#REF!="",C1480,#REF!), D1480)</f>
        <v>I</v>
      </c>
      <c r="F1480" t="s">
        <v>62</v>
      </c>
    </row>
    <row r="1481" spans="1:6" ht="16" x14ac:dyDescent="0.2">
      <c r="A1481" s="1">
        <v>2605</v>
      </c>
      <c r="B1481" s="4" t="s">
        <v>1891</v>
      </c>
      <c r="C1481" t="s">
        <v>61</v>
      </c>
      <c r="D1481" t="s">
        <v>61</v>
      </c>
      <c r="E1481" t="str">
        <f>IF(D1481="", IF(#REF!="",C1481,#REF!), D1481)</f>
        <v>I</v>
      </c>
      <c r="F1481" t="s">
        <v>62</v>
      </c>
    </row>
    <row r="1482" spans="1:6" ht="16" x14ac:dyDescent="0.2">
      <c r="A1482" s="1">
        <v>2606</v>
      </c>
      <c r="B1482" s="4" t="s">
        <v>1892</v>
      </c>
      <c r="C1482" t="s">
        <v>61</v>
      </c>
      <c r="D1482" t="s">
        <v>61</v>
      </c>
      <c r="E1482" t="str">
        <f>IF(D1482="", IF(#REF!="",C1482,#REF!), D1482)</f>
        <v>I</v>
      </c>
      <c r="F1482" t="s">
        <v>62</v>
      </c>
    </row>
    <row r="1483" spans="1:6" ht="16" x14ac:dyDescent="0.2">
      <c r="A1483" s="1">
        <v>2607</v>
      </c>
      <c r="B1483" s="4" t="s">
        <v>1893</v>
      </c>
      <c r="C1483" t="s">
        <v>61</v>
      </c>
      <c r="D1483" t="s">
        <v>61</v>
      </c>
      <c r="E1483" t="str">
        <f>IF(D1483="", IF(#REF!="",C1483,#REF!), D1483)</f>
        <v>I</v>
      </c>
      <c r="F1483" t="s">
        <v>62</v>
      </c>
    </row>
    <row r="1484" spans="1:6" ht="16" x14ac:dyDescent="0.2">
      <c r="A1484" s="1">
        <v>2608</v>
      </c>
      <c r="B1484" s="4" t="s">
        <v>1894</v>
      </c>
      <c r="C1484" t="s">
        <v>61</v>
      </c>
      <c r="D1484" t="s">
        <v>61</v>
      </c>
      <c r="E1484" t="str">
        <f>IF(D1484="", IF(#REF!="",C1484,#REF!), D1484)</f>
        <v>I</v>
      </c>
      <c r="F1484" t="s">
        <v>62</v>
      </c>
    </row>
    <row r="1485" spans="1:6" ht="16" x14ac:dyDescent="0.2">
      <c r="A1485" s="1">
        <v>2609</v>
      </c>
      <c r="B1485" s="4" t="s">
        <v>1895</v>
      </c>
      <c r="C1485" t="s">
        <v>61</v>
      </c>
      <c r="D1485" t="s">
        <v>61</v>
      </c>
      <c r="E1485" t="str">
        <f>IF(D1485="", IF(#REF!="",C1485,#REF!), D1485)</f>
        <v>I</v>
      </c>
      <c r="F1485" t="s">
        <v>62</v>
      </c>
    </row>
    <row r="1486" spans="1:6" ht="32" x14ac:dyDescent="0.2">
      <c r="A1486" s="1">
        <v>2610</v>
      </c>
      <c r="B1486" s="4" t="s">
        <v>1896</v>
      </c>
      <c r="C1486" t="s">
        <v>61</v>
      </c>
      <c r="D1486" t="s">
        <v>61</v>
      </c>
      <c r="E1486" t="str">
        <f>IF(D1486="", IF(#REF!="",C1486,#REF!), D1486)</f>
        <v>I</v>
      </c>
      <c r="F1486" t="s">
        <v>62</v>
      </c>
    </row>
    <row r="1487" spans="1:6" ht="32" x14ac:dyDescent="0.2">
      <c r="A1487" s="1">
        <v>2611</v>
      </c>
      <c r="B1487" s="4" t="s">
        <v>1897</v>
      </c>
      <c r="C1487" t="s">
        <v>61</v>
      </c>
      <c r="D1487" t="s">
        <v>61</v>
      </c>
      <c r="E1487" t="str">
        <f>IF(D1487="", IF(#REF!="",C1487,#REF!), D1487)</f>
        <v>I</v>
      </c>
      <c r="F1487" t="s">
        <v>62</v>
      </c>
    </row>
    <row r="1488" spans="1:6" ht="16" x14ac:dyDescent="0.2">
      <c r="A1488" s="1">
        <v>2612</v>
      </c>
      <c r="B1488" s="4" t="s">
        <v>1898</v>
      </c>
      <c r="C1488" t="s">
        <v>61</v>
      </c>
      <c r="D1488" t="s">
        <v>61</v>
      </c>
      <c r="E1488" t="str">
        <f>IF(D1488="", IF(#REF!="",C1488,#REF!), D1488)</f>
        <v>I</v>
      </c>
      <c r="F1488" t="s">
        <v>62</v>
      </c>
    </row>
    <row r="1489" spans="1:6" ht="32" x14ac:dyDescent="0.2">
      <c r="A1489" s="1">
        <v>2613</v>
      </c>
      <c r="B1489" s="4" t="s">
        <v>1899</v>
      </c>
      <c r="C1489" t="s">
        <v>61</v>
      </c>
      <c r="D1489" t="s">
        <v>61</v>
      </c>
      <c r="E1489" t="str">
        <f>IF(D1489="", IF(#REF!="",C1489,#REF!), D1489)</f>
        <v>I</v>
      </c>
      <c r="F1489" t="s">
        <v>62</v>
      </c>
    </row>
    <row r="1490" spans="1:6" ht="16" x14ac:dyDescent="0.2">
      <c r="A1490" s="1">
        <v>2614</v>
      </c>
      <c r="B1490" s="4" t="s">
        <v>1900</v>
      </c>
      <c r="C1490" t="s">
        <v>61</v>
      </c>
      <c r="D1490" t="s">
        <v>61</v>
      </c>
      <c r="E1490" t="str">
        <f>IF(D1490="", IF(#REF!="",C1490,#REF!), D1490)</f>
        <v>I</v>
      </c>
      <c r="F1490" t="s">
        <v>62</v>
      </c>
    </row>
    <row r="1491" spans="1:6" ht="16" x14ac:dyDescent="0.2">
      <c r="A1491" s="1">
        <v>2617</v>
      </c>
      <c r="B1491" s="4" t="s">
        <v>1901</v>
      </c>
      <c r="C1491" t="s">
        <v>61</v>
      </c>
      <c r="D1491" t="s">
        <v>61</v>
      </c>
      <c r="E1491" t="str">
        <f>IF(D1491="", IF(#REF!="",C1491,#REF!), D1491)</f>
        <v>I</v>
      </c>
      <c r="F1491" t="s">
        <v>62</v>
      </c>
    </row>
    <row r="1492" spans="1:6" ht="32" x14ac:dyDescent="0.2">
      <c r="A1492" s="1">
        <v>2619</v>
      </c>
      <c r="B1492" s="4" t="s">
        <v>1903</v>
      </c>
      <c r="C1492" t="s">
        <v>61</v>
      </c>
      <c r="D1492" t="s">
        <v>61</v>
      </c>
      <c r="E1492" t="str">
        <f>IF(D1492="", IF(#REF!="",C1492,#REF!), D1492)</f>
        <v>I</v>
      </c>
      <c r="F1492" t="s">
        <v>62</v>
      </c>
    </row>
    <row r="1493" spans="1:6" ht="16" x14ac:dyDescent="0.2">
      <c r="A1493" s="1">
        <v>2621</v>
      </c>
      <c r="B1493" s="4" t="s">
        <v>1905</v>
      </c>
      <c r="C1493" t="s">
        <v>61</v>
      </c>
      <c r="D1493" t="s">
        <v>61</v>
      </c>
      <c r="E1493" t="str">
        <f>IF(D1493="", IF(#REF!="",C1493,#REF!), D1493)</f>
        <v>I</v>
      </c>
      <c r="F1493" t="s">
        <v>62</v>
      </c>
    </row>
    <row r="1494" spans="1:6" ht="32" x14ac:dyDescent="0.2">
      <c r="A1494" s="1">
        <v>2622</v>
      </c>
      <c r="B1494" s="4" t="s">
        <v>1906</v>
      </c>
      <c r="C1494" t="s">
        <v>61</v>
      </c>
      <c r="D1494" t="s">
        <v>61</v>
      </c>
      <c r="E1494" t="str">
        <f>IF(D1494="", IF(#REF!="",C1494,#REF!), D1494)</f>
        <v>I</v>
      </c>
      <c r="F1494" t="s">
        <v>62</v>
      </c>
    </row>
    <row r="1495" spans="1:6" ht="16" x14ac:dyDescent="0.2">
      <c r="A1495" s="1">
        <v>2625</v>
      </c>
      <c r="B1495" s="4" t="s">
        <v>1909</v>
      </c>
      <c r="C1495" t="s">
        <v>61</v>
      </c>
      <c r="D1495" t="s">
        <v>61</v>
      </c>
      <c r="E1495" t="str">
        <f>IF(D1495="", IF(#REF!="",C1495,#REF!), D1495)</f>
        <v>I</v>
      </c>
      <c r="F1495" t="s">
        <v>62</v>
      </c>
    </row>
    <row r="1496" spans="1:6" ht="16" x14ac:dyDescent="0.2">
      <c r="A1496" s="1">
        <v>2628</v>
      </c>
      <c r="B1496" s="4" t="s">
        <v>1911</v>
      </c>
      <c r="C1496" t="s">
        <v>61</v>
      </c>
      <c r="D1496" t="s">
        <v>61</v>
      </c>
      <c r="E1496" t="str">
        <f>IF(D1496="", IF(#REF!="",C1496,#REF!), D1496)</f>
        <v>I</v>
      </c>
      <c r="F1496" t="s">
        <v>62</v>
      </c>
    </row>
    <row r="1497" spans="1:6" ht="16" x14ac:dyDescent="0.2">
      <c r="A1497" s="1">
        <v>2629</v>
      </c>
      <c r="B1497" s="4" t="s">
        <v>1912</v>
      </c>
      <c r="C1497" t="s">
        <v>61</v>
      </c>
      <c r="D1497" t="s">
        <v>61</v>
      </c>
      <c r="E1497" t="str">
        <f>IF(D1497="", IF(#REF!="",C1497,#REF!), D1497)</f>
        <v>I</v>
      </c>
      <c r="F1497" t="s">
        <v>62</v>
      </c>
    </row>
    <row r="1498" spans="1:6" ht="16" x14ac:dyDescent="0.2">
      <c r="A1498" s="1">
        <v>2630</v>
      </c>
      <c r="B1498" s="4" t="s">
        <v>1913</v>
      </c>
      <c r="C1498" t="s">
        <v>61</v>
      </c>
      <c r="D1498" t="s">
        <v>61</v>
      </c>
      <c r="E1498" t="str">
        <f>IF(D1498="", IF(#REF!="",C1498,#REF!), D1498)</f>
        <v>I</v>
      </c>
      <c r="F1498" t="s">
        <v>62</v>
      </c>
    </row>
    <row r="1499" spans="1:6" ht="16" x14ac:dyDescent="0.2">
      <c r="A1499" s="1">
        <v>2632</v>
      </c>
      <c r="B1499" s="4" t="s">
        <v>1915</v>
      </c>
      <c r="C1499" t="s">
        <v>61</v>
      </c>
      <c r="D1499" t="s">
        <v>61</v>
      </c>
      <c r="E1499" t="str">
        <f>IF(D1499="", IF(#REF!="",C1499,#REF!), D1499)</f>
        <v>I</v>
      </c>
      <c r="F1499" t="s">
        <v>62</v>
      </c>
    </row>
    <row r="1500" spans="1:6" ht="16" x14ac:dyDescent="0.2">
      <c r="A1500" s="1">
        <v>2639</v>
      </c>
      <c r="B1500" s="4" t="s">
        <v>1921</v>
      </c>
      <c r="C1500" t="s">
        <v>61</v>
      </c>
      <c r="D1500" t="s">
        <v>61</v>
      </c>
      <c r="E1500" t="str">
        <f>IF(D1500="", IF(#REF!="",C1500,#REF!), D1500)</f>
        <v>I</v>
      </c>
      <c r="F1500" t="s">
        <v>62</v>
      </c>
    </row>
    <row r="1501" spans="1:6" ht="16" x14ac:dyDescent="0.2">
      <c r="A1501" s="1">
        <v>2640</v>
      </c>
      <c r="B1501" s="4" t="s">
        <v>1922</v>
      </c>
      <c r="C1501" t="s">
        <v>61</v>
      </c>
      <c r="D1501" t="s">
        <v>61</v>
      </c>
      <c r="E1501" t="str">
        <f>IF(D1501="", IF(#REF!="",C1501,#REF!), D1501)</f>
        <v>I</v>
      </c>
      <c r="F1501" t="s">
        <v>62</v>
      </c>
    </row>
    <row r="1502" spans="1:6" ht="16" x14ac:dyDescent="0.2">
      <c r="A1502" s="1">
        <v>2645</v>
      </c>
      <c r="B1502" s="4" t="s">
        <v>1927</v>
      </c>
      <c r="C1502" t="s">
        <v>61</v>
      </c>
      <c r="D1502" t="s">
        <v>61</v>
      </c>
      <c r="E1502" t="str">
        <f>IF(D1502="", IF(#REF!="",C1502,#REF!), D1502)</f>
        <v>I</v>
      </c>
      <c r="F1502" t="s">
        <v>62</v>
      </c>
    </row>
    <row r="1503" spans="1:6" ht="16" x14ac:dyDescent="0.2">
      <c r="A1503" s="1">
        <v>2648</v>
      </c>
      <c r="B1503" s="4" t="s">
        <v>1929</v>
      </c>
      <c r="C1503" t="s">
        <v>61</v>
      </c>
      <c r="D1503" t="s">
        <v>61</v>
      </c>
      <c r="E1503" t="str">
        <f>IF(D1503="", IF(#REF!="",C1503,#REF!), D1503)</f>
        <v>I</v>
      </c>
      <c r="F1503" t="s">
        <v>62</v>
      </c>
    </row>
    <row r="1504" spans="1:6" ht="32" x14ac:dyDescent="0.2">
      <c r="A1504" s="1">
        <v>2649</v>
      </c>
      <c r="B1504" s="4" t="s">
        <v>1930</v>
      </c>
      <c r="C1504" t="s">
        <v>61</v>
      </c>
      <c r="D1504" t="s">
        <v>61</v>
      </c>
      <c r="E1504" t="str">
        <f>IF(D1504="", IF(#REF!="",C1504,#REF!), D1504)</f>
        <v>I</v>
      </c>
      <c r="F1504" t="s">
        <v>62</v>
      </c>
    </row>
    <row r="1505" spans="1:6" ht="16" x14ac:dyDescent="0.2">
      <c r="A1505" s="1">
        <v>2651</v>
      </c>
      <c r="B1505" s="4" t="s">
        <v>1932</v>
      </c>
      <c r="C1505" t="s">
        <v>61</v>
      </c>
      <c r="D1505" t="s">
        <v>61</v>
      </c>
      <c r="E1505" t="str">
        <f>IF(D1505="", IF(#REF!="",C1505,#REF!), D1505)</f>
        <v>I</v>
      </c>
      <c r="F1505" t="s">
        <v>62</v>
      </c>
    </row>
    <row r="1506" spans="1:6" ht="16" x14ac:dyDescent="0.2">
      <c r="A1506" s="1">
        <v>2652</v>
      </c>
      <c r="B1506" s="4" t="s">
        <v>1933</v>
      </c>
      <c r="C1506" t="s">
        <v>61</v>
      </c>
      <c r="D1506" t="s">
        <v>61</v>
      </c>
      <c r="E1506" t="str">
        <f>IF(D1506="", IF(#REF!="",C1506,#REF!), D1506)</f>
        <v>I</v>
      </c>
      <c r="F1506" t="s">
        <v>62</v>
      </c>
    </row>
    <row r="1507" spans="1:6" ht="16" x14ac:dyDescent="0.2">
      <c r="A1507" s="1">
        <v>2653</v>
      </c>
      <c r="B1507" s="4" t="s">
        <v>1934</v>
      </c>
      <c r="C1507" t="s">
        <v>61</v>
      </c>
      <c r="D1507" t="s">
        <v>61</v>
      </c>
      <c r="E1507" t="str">
        <f>IF(D1507="", IF(#REF!="",C1507,#REF!), D1507)</f>
        <v>I</v>
      </c>
      <c r="F1507" t="s">
        <v>62</v>
      </c>
    </row>
    <row r="1508" spans="1:6" ht="32" x14ac:dyDescent="0.2">
      <c r="A1508" s="1">
        <v>2656</v>
      </c>
      <c r="B1508" s="4" t="s">
        <v>1937</v>
      </c>
      <c r="C1508" t="s">
        <v>61</v>
      </c>
      <c r="D1508" t="s">
        <v>61</v>
      </c>
      <c r="E1508" t="str">
        <f>IF(D1508="", IF(#REF!="",C1508,#REF!), D1508)</f>
        <v>I</v>
      </c>
      <c r="F1508" t="s">
        <v>62</v>
      </c>
    </row>
    <row r="1509" spans="1:6" ht="16" x14ac:dyDescent="0.2">
      <c r="A1509" s="1">
        <v>2657</v>
      </c>
      <c r="B1509" s="4" t="s">
        <v>1938</v>
      </c>
      <c r="C1509" t="s">
        <v>61</v>
      </c>
      <c r="D1509" t="s">
        <v>61</v>
      </c>
      <c r="E1509" t="str">
        <f>IF(D1509="", IF(#REF!="",C1509,#REF!), D1509)</f>
        <v>I</v>
      </c>
      <c r="F1509" t="s">
        <v>62</v>
      </c>
    </row>
    <row r="1510" spans="1:6" ht="32" x14ac:dyDescent="0.2">
      <c r="A1510" s="1">
        <v>2660</v>
      </c>
      <c r="B1510" s="4" t="s">
        <v>1939</v>
      </c>
      <c r="C1510" t="s">
        <v>61</v>
      </c>
      <c r="D1510" t="s">
        <v>61</v>
      </c>
      <c r="E1510" t="str">
        <f>IF(D1510="", IF(#REF!="",C1510,#REF!), D1510)</f>
        <v>I</v>
      </c>
      <c r="F1510" t="s">
        <v>62</v>
      </c>
    </row>
    <row r="1511" spans="1:6" ht="16" x14ac:dyDescent="0.2">
      <c r="A1511" s="1">
        <v>2664</v>
      </c>
      <c r="B1511" s="4" t="s">
        <v>1942</v>
      </c>
      <c r="C1511" t="s">
        <v>61</v>
      </c>
      <c r="D1511" t="s">
        <v>61</v>
      </c>
      <c r="E1511" t="str">
        <f>IF(D1511="", IF(#REF!="",C1511,#REF!), D1511)</f>
        <v>I</v>
      </c>
      <c r="F1511" t="s">
        <v>62</v>
      </c>
    </row>
    <row r="1512" spans="1:6" ht="32" x14ac:dyDescent="0.2">
      <c r="A1512" s="1">
        <v>2666</v>
      </c>
      <c r="B1512" s="4" t="s">
        <v>1944</v>
      </c>
      <c r="C1512" t="s">
        <v>61</v>
      </c>
      <c r="D1512" t="s">
        <v>61</v>
      </c>
      <c r="E1512" t="str">
        <f>IF(D1512="", IF(#REF!="",C1512,#REF!), D1512)</f>
        <v>I</v>
      </c>
      <c r="F1512" t="s">
        <v>62</v>
      </c>
    </row>
    <row r="1513" spans="1:6" ht="16" x14ac:dyDescent="0.2">
      <c r="A1513" s="1">
        <v>2667</v>
      </c>
      <c r="B1513" s="4" t="s">
        <v>1945</v>
      </c>
      <c r="C1513" t="s">
        <v>61</v>
      </c>
      <c r="D1513" t="s">
        <v>61</v>
      </c>
      <c r="E1513" t="str">
        <f>IF(D1513="", IF(#REF!="",C1513,#REF!), D1513)</f>
        <v>I</v>
      </c>
      <c r="F1513" t="s">
        <v>62</v>
      </c>
    </row>
    <row r="1514" spans="1:6" ht="32" x14ac:dyDescent="0.2">
      <c r="A1514" s="1">
        <v>2669</v>
      </c>
      <c r="B1514" s="4" t="s">
        <v>1947</v>
      </c>
      <c r="C1514" t="s">
        <v>61</v>
      </c>
      <c r="D1514" t="s">
        <v>61</v>
      </c>
      <c r="E1514" t="str">
        <f>IF(D1514="", IF(#REF!="",C1514,#REF!), D1514)</f>
        <v>I</v>
      </c>
      <c r="F1514" t="s">
        <v>62</v>
      </c>
    </row>
    <row r="1515" spans="1:6" ht="16" x14ac:dyDescent="0.2">
      <c r="A1515" s="1">
        <v>2670</v>
      </c>
      <c r="B1515" s="4" t="s">
        <v>1948</v>
      </c>
      <c r="C1515" t="s">
        <v>61</v>
      </c>
      <c r="D1515" t="s">
        <v>61</v>
      </c>
      <c r="E1515" t="str">
        <f>IF(D1515="", IF(#REF!="",C1515,#REF!), D1515)</f>
        <v>I</v>
      </c>
      <c r="F1515" t="s">
        <v>62</v>
      </c>
    </row>
    <row r="1516" spans="1:6" ht="16" x14ac:dyDescent="0.2">
      <c r="A1516" s="1">
        <v>2671</v>
      </c>
      <c r="B1516" s="4" t="s">
        <v>1949</v>
      </c>
      <c r="C1516" t="s">
        <v>61</v>
      </c>
      <c r="D1516" t="s">
        <v>61</v>
      </c>
      <c r="E1516" t="str">
        <f>IF(D1516="", IF(#REF!="",C1516,#REF!), D1516)</f>
        <v>I</v>
      </c>
      <c r="F1516" t="s">
        <v>62</v>
      </c>
    </row>
    <row r="1517" spans="1:6" ht="16" x14ac:dyDescent="0.2">
      <c r="A1517" s="1">
        <v>2673</v>
      </c>
      <c r="B1517" s="4" t="s">
        <v>1951</v>
      </c>
      <c r="C1517" t="s">
        <v>61</v>
      </c>
      <c r="D1517" t="s">
        <v>61</v>
      </c>
      <c r="E1517" t="str">
        <f>IF(D1517="", IF(#REF!="",C1517,#REF!), D1517)</f>
        <v>I</v>
      </c>
      <c r="F1517" t="s">
        <v>62</v>
      </c>
    </row>
    <row r="1518" spans="1:6" ht="16" x14ac:dyDescent="0.2">
      <c r="A1518" s="1">
        <v>2674</v>
      </c>
      <c r="B1518" s="4" t="s">
        <v>1952</v>
      </c>
      <c r="C1518" t="s">
        <v>61</v>
      </c>
      <c r="D1518" t="s">
        <v>61</v>
      </c>
      <c r="E1518" t="str">
        <f>IF(D1518="", IF(#REF!="",C1518,#REF!), D1518)</f>
        <v>I</v>
      </c>
      <c r="F1518" t="s">
        <v>62</v>
      </c>
    </row>
    <row r="1519" spans="1:6" ht="32" x14ac:dyDescent="0.2">
      <c r="A1519" s="1">
        <v>2676</v>
      </c>
      <c r="B1519" s="4" t="s">
        <v>1954</v>
      </c>
      <c r="C1519" t="s">
        <v>61</v>
      </c>
      <c r="D1519" t="s">
        <v>61</v>
      </c>
      <c r="E1519" t="str">
        <f>IF(D1519="", IF(#REF!="",C1519,#REF!), D1519)</f>
        <v>I</v>
      </c>
      <c r="F1519" t="s">
        <v>62</v>
      </c>
    </row>
    <row r="1520" spans="1:6" ht="16" x14ac:dyDescent="0.2">
      <c r="A1520" s="1">
        <v>2677</v>
      </c>
      <c r="B1520" s="4" t="s">
        <v>1955</v>
      </c>
      <c r="C1520" t="s">
        <v>61</v>
      </c>
      <c r="D1520" t="s">
        <v>61</v>
      </c>
      <c r="E1520" t="str">
        <f>IF(D1520="", IF(#REF!="",C1520,#REF!), D1520)</f>
        <v>I</v>
      </c>
      <c r="F1520" t="s">
        <v>62</v>
      </c>
    </row>
    <row r="1521" spans="1:6" ht="16" x14ac:dyDescent="0.2">
      <c r="A1521" s="1">
        <v>2678</v>
      </c>
      <c r="B1521" s="4" t="s">
        <v>1956</v>
      </c>
      <c r="C1521" t="s">
        <v>61</v>
      </c>
      <c r="D1521" t="s">
        <v>61</v>
      </c>
      <c r="E1521" t="str">
        <f>IF(D1521="", IF(#REF!="",C1521,#REF!), D1521)</f>
        <v>I</v>
      </c>
      <c r="F1521" t="s">
        <v>62</v>
      </c>
    </row>
    <row r="1522" spans="1:6" ht="16" x14ac:dyDescent="0.2">
      <c r="A1522" s="1">
        <v>2679</v>
      </c>
      <c r="B1522" s="4" t="s">
        <v>1957</v>
      </c>
      <c r="C1522" t="s">
        <v>61</v>
      </c>
      <c r="D1522" t="s">
        <v>61</v>
      </c>
      <c r="E1522" t="str">
        <f>IF(D1522="", IF(#REF!="",C1522,#REF!), D1522)</f>
        <v>I</v>
      </c>
      <c r="F1522" t="s">
        <v>62</v>
      </c>
    </row>
    <row r="1523" spans="1:6" ht="16" x14ac:dyDescent="0.2">
      <c r="A1523" s="1">
        <v>2680</v>
      </c>
      <c r="B1523" s="4" t="s">
        <v>1958</v>
      </c>
      <c r="C1523" t="s">
        <v>61</v>
      </c>
      <c r="D1523" t="s">
        <v>61</v>
      </c>
      <c r="E1523" t="str">
        <f>IF(D1523="", IF(#REF!="",C1523,#REF!), D1523)</f>
        <v>I</v>
      </c>
      <c r="F1523" t="s">
        <v>62</v>
      </c>
    </row>
    <row r="1524" spans="1:6" ht="32" x14ac:dyDescent="0.2">
      <c r="A1524" s="1">
        <v>2683</v>
      </c>
      <c r="B1524" s="4" t="s">
        <v>1960</v>
      </c>
      <c r="C1524" t="s">
        <v>61</v>
      </c>
      <c r="D1524" t="s">
        <v>61</v>
      </c>
      <c r="E1524" t="str">
        <f>IF(D1524="", IF(#REF!="",C1524,#REF!), D1524)</f>
        <v>I</v>
      </c>
      <c r="F1524" t="s">
        <v>62</v>
      </c>
    </row>
    <row r="1525" spans="1:6" ht="48" x14ac:dyDescent="0.2">
      <c r="A1525" s="1">
        <v>2684</v>
      </c>
      <c r="B1525" s="4" t="s">
        <v>1961</v>
      </c>
      <c r="C1525" t="s">
        <v>61</v>
      </c>
      <c r="D1525" t="s">
        <v>61</v>
      </c>
      <c r="E1525" t="str">
        <f>IF(D1525="", IF(#REF!="",C1525,#REF!), D1525)</f>
        <v>I</v>
      </c>
      <c r="F1525" t="s">
        <v>62</v>
      </c>
    </row>
    <row r="1526" spans="1:6" ht="16" x14ac:dyDescent="0.2">
      <c r="A1526" s="1">
        <v>2685</v>
      </c>
      <c r="B1526" s="4" t="s">
        <v>1962</v>
      </c>
      <c r="C1526" t="s">
        <v>61</v>
      </c>
      <c r="D1526" t="s">
        <v>61</v>
      </c>
      <c r="E1526" t="str">
        <f>IF(D1526="", IF(#REF!="",C1526,#REF!), D1526)</f>
        <v>I</v>
      </c>
      <c r="F1526" t="s">
        <v>62</v>
      </c>
    </row>
    <row r="1527" spans="1:6" ht="16" x14ac:dyDescent="0.2">
      <c r="A1527" s="1">
        <v>2709</v>
      </c>
      <c r="B1527" s="4" t="s">
        <v>1967</v>
      </c>
      <c r="C1527" t="s">
        <v>61</v>
      </c>
      <c r="D1527" t="s">
        <v>61</v>
      </c>
      <c r="E1527" t="str">
        <f>IF(D1527="", IF(#REF!="",C1527,#REF!), D1527)</f>
        <v>I</v>
      </c>
      <c r="F1527" t="s">
        <v>62</v>
      </c>
    </row>
    <row r="1528" spans="1:6" ht="16" x14ac:dyDescent="0.2">
      <c r="A1528" s="1">
        <v>2711</v>
      </c>
      <c r="B1528" s="4" t="s">
        <v>1969</v>
      </c>
      <c r="C1528" t="s">
        <v>61</v>
      </c>
      <c r="D1528" t="s">
        <v>61</v>
      </c>
      <c r="E1528" t="str">
        <f>IF(D1528="", IF(#REF!="",C1528,#REF!), D1528)</f>
        <v>I</v>
      </c>
      <c r="F1528" t="s">
        <v>62</v>
      </c>
    </row>
    <row r="1529" spans="1:6" ht="16" x14ac:dyDescent="0.2">
      <c r="A1529" s="1">
        <v>2712</v>
      </c>
      <c r="B1529" s="4" t="s">
        <v>1970</v>
      </c>
      <c r="C1529" t="s">
        <v>61</v>
      </c>
      <c r="D1529" t="s">
        <v>61</v>
      </c>
      <c r="E1529" t="str">
        <f>IF(D1529="", IF(#REF!="",C1529,#REF!), D1529)</f>
        <v>I</v>
      </c>
      <c r="F1529" t="s">
        <v>62</v>
      </c>
    </row>
    <row r="1530" spans="1:6" ht="48" x14ac:dyDescent="0.2">
      <c r="A1530" s="1">
        <v>2714</v>
      </c>
      <c r="B1530" s="4" t="s">
        <v>1972</v>
      </c>
      <c r="C1530" t="s">
        <v>61</v>
      </c>
      <c r="D1530" t="s">
        <v>61</v>
      </c>
      <c r="E1530" t="str">
        <f>IF(D1530="", IF(#REF!="",C1530,#REF!), D1530)</f>
        <v>I</v>
      </c>
      <c r="F1530" t="s">
        <v>62</v>
      </c>
    </row>
    <row r="1531" spans="1:6" ht="32" x14ac:dyDescent="0.2">
      <c r="A1531" s="1">
        <v>2715</v>
      </c>
      <c r="B1531" s="4" t="s">
        <v>1973</v>
      </c>
      <c r="C1531" t="s">
        <v>61</v>
      </c>
      <c r="D1531" t="s">
        <v>61</v>
      </c>
      <c r="E1531" t="str">
        <f>IF(D1531="", IF(#REF!="",C1531,#REF!), D1531)</f>
        <v>I</v>
      </c>
      <c r="F1531" t="s">
        <v>62</v>
      </c>
    </row>
    <row r="1532" spans="1:6" ht="16" x14ac:dyDescent="0.2">
      <c r="A1532" s="1">
        <v>2717</v>
      </c>
      <c r="B1532" s="4" t="s">
        <v>1974</v>
      </c>
      <c r="C1532" t="s">
        <v>61</v>
      </c>
      <c r="D1532" t="s">
        <v>61</v>
      </c>
      <c r="E1532" t="str">
        <f>IF(D1532="", IF(#REF!="",C1532,#REF!), D1532)</f>
        <v>I</v>
      </c>
      <c r="F1532" t="s">
        <v>62</v>
      </c>
    </row>
    <row r="1533" spans="1:6" ht="16" x14ac:dyDescent="0.2">
      <c r="A1533" s="1">
        <v>2718</v>
      </c>
      <c r="B1533" s="4" t="s">
        <v>1975</v>
      </c>
      <c r="C1533" t="s">
        <v>61</v>
      </c>
      <c r="D1533" t="s">
        <v>61</v>
      </c>
      <c r="E1533" t="str">
        <f>IF(D1533="", IF(#REF!="",C1533,#REF!), D1533)</f>
        <v>I</v>
      </c>
      <c r="F1533" t="s">
        <v>62</v>
      </c>
    </row>
    <row r="1534" spans="1:6" ht="48" x14ac:dyDescent="0.2">
      <c r="A1534" s="1">
        <v>2722</v>
      </c>
      <c r="B1534" s="4" t="s">
        <v>1979</v>
      </c>
      <c r="C1534" t="s">
        <v>61</v>
      </c>
      <c r="D1534" t="s">
        <v>61</v>
      </c>
      <c r="E1534" t="str">
        <f>IF(D1534="", IF(#REF!="",C1534,#REF!), D1534)</f>
        <v>I</v>
      </c>
      <c r="F1534" t="s">
        <v>62</v>
      </c>
    </row>
    <row r="1535" spans="1:6" ht="16" x14ac:dyDescent="0.2">
      <c r="A1535" s="1">
        <v>2723</v>
      </c>
      <c r="B1535" s="4" t="s">
        <v>1980</v>
      </c>
      <c r="C1535" t="s">
        <v>61</v>
      </c>
      <c r="D1535" t="s">
        <v>61</v>
      </c>
      <c r="E1535" t="str">
        <f>IF(D1535="", IF(#REF!="",C1535,#REF!), D1535)</f>
        <v>I</v>
      </c>
      <c r="F1535" t="s">
        <v>62</v>
      </c>
    </row>
    <row r="1536" spans="1:6" ht="16" x14ac:dyDescent="0.2">
      <c r="A1536" s="1">
        <v>2724</v>
      </c>
      <c r="B1536" s="4" t="s">
        <v>1981</v>
      </c>
      <c r="C1536" t="s">
        <v>61</v>
      </c>
      <c r="D1536" t="s">
        <v>61</v>
      </c>
      <c r="E1536" t="str">
        <f>IF(D1536="", IF(#REF!="",C1536,#REF!), D1536)</f>
        <v>I</v>
      </c>
      <c r="F1536" t="s">
        <v>62</v>
      </c>
    </row>
    <row r="1537" spans="1:6" ht="16" x14ac:dyDescent="0.2">
      <c r="A1537" s="1">
        <v>2725</v>
      </c>
      <c r="B1537" s="4" t="s">
        <v>1982</v>
      </c>
      <c r="C1537" t="s">
        <v>61</v>
      </c>
      <c r="D1537" t="s">
        <v>61</v>
      </c>
      <c r="E1537" t="str">
        <f>IF(D1537="", IF(#REF!="",C1537,#REF!), D1537)</f>
        <v>I</v>
      </c>
      <c r="F1537" t="s">
        <v>62</v>
      </c>
    </row>
    <row r="1538" spans="1:6" ht="48" x14ac:dyDescent="0.2">
      <c r="A1538" s="1">
        <v>2726</v>
      </c>
      <c r="B1538" s="4" t="s">
        <v>1983</v>
      </c>
      <c r="C1538" t="s">
        <v>61</v>
      </c>
      <c r="D1538" t="s">
        <v>61</v>
      </c>
      <c r="E1538" t="str">
        <f>IF(D1538="", IF(#REF!="",C1538,#REF!), D1538)</f>
        <v>I</v>
      </c>
      <c r="F1538" t="s">
        <v>62</v>
      </c>
    </row>
    <row r="1539" spans="1:6" ht="16" x14ac:dyDescent="0.2">
      <c r="A1539" s="1">
        <v>2729</v>
      </c>
      <c r="B1539" s="4" t="s">
        <v>1985</v>
      </c>
      <c r="C1539" t="s">
        <v>61</v>
      </c>
      <c r="D1539" t="s">
        <v>61</v>
      </c>
      <c r="E1539" t="str">
        <f>IF(D1539="", IF(#REF!="",C1539,#REF!), D1539)</f>
        <v>I</v>
      </c>
      <c r="F1539" t="s">
        <v>62</v>
      </c>
    </row>
    <row r="1540" spans="1:6" ht="32" x14ac:dyDescent="0.2">
      <c r="A1540" s="1">
        <v>2730</v>
      </c>
      <c r="B1540" s="4" t="s">
        <v>1986</v>
      </c>
      <c r="C1540" t="s">
        <v>61</v>
      </c>
      <c r="D1540" t="s">
        <v>61</v>
      </c>
      <c r="E1540" t="str">
        <f>IF(D1540="", IF(#REF!="",C1540,#REF!), D1540)</f>
        <v>I</v>
      </c>
      <c r="F1540" t="s">
        <v>62</v>
      </c>
    </row>
    <row r="1541" spans="1:6" ht="16" x14ac:dyDescent="0.2">
      <c r="A1541" s="1">
        <v>2733</v>
      </c>
      <c r="B1541" s="4" t="s">
        <v>1988</v>
      </c>
      <c r="C1541" t="s">
        <v>61</v>
      </c>
      <c r="D1541" t="s">
        <v>61</v>
      </c>
      <c r="E1541" t="str">
        <f>IF(D1541="", IF(#REF!="",C1541,#REF!), D1541)</f>
        <v>I</v>
      </c>
      <c r="F1541" t="s">
        <v>62</v>
      </c>
    </row>
    <row r="1542" spans="1:6" ht="16" x14ac:dyDescent="0.2">
      <c r="A1542" s="1">
        <v>2734</v>
      </c>
      <c r="B1542" s="4" t="s">
        <v>1989</v>
      </c>
      <c r="C1542" t="s">
        <v>61</v>
      </c>
      <c r="D1542" t="s">
        <v>61</v>
      </c>
      <c r="E1542" t="str">
        <f>IF(D1542="", IF(#REF!="",C1542,#REF!), D1542)</f>
        <v>I</v>
      </c>
      <c r="F1542" t="s">
        <v>62</v>
      </c>
    </row>
    <row r="1543" spans="1:6" ht="16" x14ac:dyDescent="0.2">
      <c r="A1543" s="1">
        <v>2736</v>
      </c>
      <c r="B1543" s="4" t="s">
        <v>1991</v>
      </c>
      <c r="C1543" t="s">
        <v>61</v>
      </c>
      <c r="D1543" t="s">
        <v>61</v>
      </c>
      <c r="E1543" t="str">
        <f>IF(D1543="", IF(#REF!="",C1543,#REF!), D1543)</f>
        <v>I</v>
      </c>
      <c r="F1543" t="s">
        <v>62</v>
      </c>
    </row>
    <row r="1544" spans="1:6" ht="16" x14ac:dyDescent="0.2">
      <c r="A1544" s="1">
        <v>2737</v>
      </c>
      <c r="B1544" s="4" t="s">
        <v>1992</v>
      </c>
      <c r="C1544" t="s">
        <v>61</v>
      </c>
      <c r="D1544" t="s">
        <v>61</v>
      </c>
      <c r="E1544" t="str">
        <f>IF(D1544="", IF(#REF!="",C1544,#REF!), D1544)</f>
        <v>I</v>
      </c>
      <c r="F1544" t="s">
        <v>62</v>
      </c>
    </row>
    <row r="1545" spans="1:6" ht="16" x14ac:dyDescent="0.2">
      <c r="A1545" s="1">
        <v>2738</v>
      </c>
      <c r="B1545" s="4" t="s">
        <v>1993</v>
      </c>
      <c r="C1545" t="s">
        <v>61</v>
      </c>
      <c r="D1545" t="s">
        <v>61</v>
      </c>
      <c r="E1545" t="str">
        <f>IF(D1545="", IF(#REF!="",C1545,#REF!), D1545)</f>
        <v>I</v>
      </c>
      <c r="F1545" t="s">
        <v>62</v>
      </c>
    </row>
    <row r="1546" spans="1:6" ht="16" x14ac:dyDescent="0.2">
      <c r="A1546" s="1">
        <v>2740</v>
      </c>
      <c r="B1546" s="4" t="s">
        <v>1995</v>
      </c>
      <c r="C1546" t="s">
        <v>61</v>
      </c>
      <c r="D1546" t="s">
        <v>61</v>
      </c>
      <c r="E1546" t="str">
        <f>IF(D1546="", IF(#REF!="",C1546,#REF!), D1546)</f>
        <v>I</v>
      </c>
      <c r="F1546" t="s">
        <v>62</v>
      </c>
    </row>
    <row r="1547" spans="1:6" ht="16" x14ac:dyDescent="0.2">
      <c r="A1547" s="1">
        <v>2741</v>
      </c>
      <c r="B1547" s="4" t="s">
        <v>1996</v>
      </c>
      <c r="C1547" t="s">
        <v>61</v>
      </c>
      <c r="D1547" t="s">
        <v>61</v>
      </c>
      <c r="E1547" t="str">
        <f>IF(D1547="", IF(#REF!="",C1547,#REF!), D1547)</f>
        <v>I</v>
      </c>
      <c r="F1547" t="s">
        <v>62</v>
      </c>
    </row>
    <row r="1548" spans="1:6" ht="96" x14ac:dyDescent="0.2">
      <c r="A1548" s="1">
        <v>2742</v>
      </c>
      <c r="B1548" s="4" t="s">
        <v>1997</v>
      </c>
      <c r="C1548" t="s">
        <v>61</v>
      </c>
      <c r="D1548" t="s">
        <v>61</v>
      </c>
      <c r="E1548" t="str">
        <f>IF(D1548="", IF(#REF!="",C1548,#REF!), D1548)</f>
        <v>I</v>
      </c>
      <c r="F1548" t="s">
        <v>62</v>
      </c>
    </row>
    <row r="1549" spans="1:6" ht="16" x14ac:dyDescent="0.2">
      <c r="A1549" s="1">
        <v>2743</v>
      </c>
      <c r="B1549" s="4" t="s">
        <v>1998</v>
      </c>
      <c r="C1549" t="s">
        <v>61</v>
      </c>
      <c r="D1549" t="s">
        <v>61</v>
      </c>
      <c r="E1549" t="str">
        <f>IF(D1549="", IF(#REF!="",C1549,#REF!), D1549)</f>
        <v>I</v>
      </c>
      <c r="F1549" t="s">
        <v>62</v>
      </c>
    </row>
    <row r="1550" spans="1:6" ht="32" x14ac:dyDescent="0.2">
      <c r="A1550" s="1">
        <v>2744</v>
      </c>
      <c r="B1550" s="4" t="s">
        <v>1999</v>
      </c>
      <c r="C1550" t="s">
        <v>61</v>
      </c>
      <c r="D1550" t="s">
        <v>61</v>
      </c>
      <c r="E1550" t="str">
        <f>IF(D1550="", IF(#REF!="",C1550,#REF!), D1550)</f>
        <v>I</v>
      </c>
      <c r="F1550" t="s">
        <v>62</v>
      </c>
    </row>
    <row r="1551" spans="1:6" ht="16" x14ac:dyDescent="0.2">
      <c r="A1551" s="1">
        <v>2745</v>
      </c>
      <c r="B1551" s="4" t="s">
        <v>2000</v>
      </c>
      <c r="C1551" t="s">
        <v>61</v>
      </c>
      <c r="D1551" t="s">
        <v>61</v>
      </c>
      <c r="E1551" t="str">
        <f>IF(D1551="", IF(#REF!="",C1551,#REF!), D1551)</f>
        <v>I</v>
      </c>
      <c r="F1551" t="s">
        <v>62</v>
      </c>
    </row>
    <row r="1552" spans="1:6" ht="32" x14ac:dyDescent="0.2">
      <c r="A1552" s="1">
        <v>2746</v>
      </c>
      <c r="B1552" s="4" t="s">
        <v>2001</v>
      </c>
      <c r="C1552" t="s">
        <v>61</v>
      </c>
      <c r="D1552" t="s">
        <v>61</v>
      </c>
      <c r="E1552" t="str">
        <f>IF(D1552="", IF(#REF!="",C1552,#REF!), D1552)</f>
        <v>I</v>
      </c>
      <c r="F1552" t="s">
        <v>62</v>
      </c>
    </row>
    <row r="1553" spans="1:6" ht="32" x14ac:dyDescent="0.2">
      <c r="A1553" s="1">
        <v>2747</v>
      </c>
      <c r="B1553" s="4" t="s">
        <v>2002</v>
      </c>
      <c r="C1553" t="s">
        <v>61</v>
      </c>
      <c r="D1553" t="s">
        <v>61</v>
      </c>
      <c r="E1553" t="str">
        <f>IF(D1553="", IF(#REF!="",C1553,#REF!), D1553)</f>
        <v>I</v>
      </c>
      <c r="F1553" t="s">
        <v>62</v>
      </c>
    </row>
    <row r="1554" spans="1:6" ht="32" x14ac:dyDescent="0.2">
      <c r="A1554" s="1">
        <v>2748</v>
      </c>
      <c r="B1554" s="4" t="s">
        <v>2003</v>
      </c>
      <c r="C1554" t="s">
        <v>61</v>
      </c>
      <c r="D1554" t="s">
        <v>61</v>
      </c>
      <c r="E1554" t="str">
        <f>IF(D1554="", IF(#REF!="",C1554,#REF!), D1554)</f>
        <v>I</v>
      </c>
      <c r="F1554" t="s">
        <v>62</v>
      </c>
    </row>
    <row r="1555" spans="1:6" ht="16" x14ac:dyDescent="0.2">
      <c r="A1555" s="1">
        <v>2749</v>
      </c>
      <c r="B1555" s="4" t="s">
        <v>2004</v>
      </c>
      <c r="C1555" t="s">
        <v>61</v>
      </c>
      <c r="D1555" t="s">
        <v>61</v>
      </c>
      <c r="E1555" t="str">
        <f>IF(D1555="", IF(#REF!="",C1555,#REF!), D1555)</f>
        <v>I</v>
      </c>
      <c r="F1555" t="s">
        <v>62</v>
      </c>
    </row>
    <row r="1556" spans="1:6" ht="32" x14ac:dyDescent="0.2">
      <c r="A1556" s="1">
        <v>2750</v>
      </c>
      <c r="B1556" s="4" t="s">
        <v>2005</v>
      </c>
      <c r="C1556" t="s">
        <v>61</v>
      </c>
      <c r="D1556" t="s">
        <v>61</v>
      </c>
      <c r="E1556" t="str">
        <f>IF(D1556="", IF(#REF!="",C1556,#REF!), D1556)</f>
        <v>I</v>
      </c>
      <c r="F1556" t="s">
        <v>62</v>
      </c>
    </row>
    <row r="1557" spans="1:6" ht="16" x14ac:dyDescent="0.2">
      <c r="A1557" s="1">
        <v>2751</v>
      </c>
      <c r="B1557" s="4" t="s">
        <v>2006</v>
      </c>
      <c r="C1557" t="s">
        <v>61</v>
      </c>
      <c r="D1557" t="s">
        <v>61</v>
      </c>
      <c r="E1557" t="str">
        <f>IF(D1557="", IF(#REF!="",C1557,#REF!), D1557)</f>
        <v>I</v>
      </c>
      <c r="F1557" t="s">
        <v>62</v>
      </c>
    </row>
    <row r="1558" spans="1:6" ht="32" x14ac:dyDescent="0.2">
      <c r="A1558" s="1">
        <v>2752</v>
      </c>
      <c r="B1558" s="4" t="s">
        <v>2007</v>
      </c>
      <c r="C1558" t="s">
        <v>61</v>
      </c>
      <c r="D1558" t="s">
        <v>61</v>
      </c>
      <c r="E1558" t="str">
        <f>IF(D1558="", IF(#REF!="",C1558,#REF!), D1558)</f>
        <v>I</v>
      </c>
      <c r="F1558" t="s">
        <v>62</v>
      </c>
    </row>
    <row r="1559" spans="1:6" ht="32" x14ac:dyDescent="0.2">
      <c r="A1559" s="1">
        <v>2753</v>
      </c>
      <c r="B1559" s="4" t="s">
        <v>2008</v>
      </c>
      <c r="C1559" t="s">
        <v>61</v>
      </c>
      <c r="D1559" t="s">
        <v>61</v>
      </c>
      <c r="E1559" t="str">
        <f>IF(D1559="", IF(#REF!="",C1559,#REF!), D1559)</f>
        <v>I</v>
      </c>
      <c r="F1559" t="s">
        <v>62</v>
      </c>
    </row>
    <row r="1560" spans="1:6" ht="16" x14ac:dyDescent="0.2">
      <c r="A1560" s="1">
        <v>2754</v>
      </c>
      <c r="B1560" s="4" t="s">
        <v>2009</v>
      </c>
      <c r="C1560" t="s">
        <v>61</v>
      </c>
      <c r="D1560" t="s">
        <v>61</v>
      </c>
      <c r="E1560" t="str">
        <f>IF(D1560="", IF(#REF!="",C1560,#REF!), D1560)</f>
        <v>I</v>
      </c>
      <c r="F1560" t="s">
        <v>62</v>
      </c>
    </row>
    <row r="1561" spans="1:6" ht="16" x14ac:dyDescent="0.2">
      <c r="A1561" s="1">
        <v>2755</v>
      </c>
      <c r="B1561" s="4" t="s">
        <v>2010</v>
      </c>
      <c r="C1561" t="s">
        <v>61</v>
      </c>
      <c r="D1561" t="s">
        <v>61</v>
      </c>
      <c r="E1561" t="str">
        <f>IF(D1561="", IF(#REF!="",C1561,#REF!), D1561)</f>
        <v>I</v>
      </c>
      <c r="F1561" t="s">
        <v>62</v>
      </c>
    </row>
    <row r="1562" spans="1:6" ht="16" x14ac:dyDescent="0.2">
      <c r="A1562" s="1">
        <v>2756</v>
      </c>
      <c r="B1562" s="4" t="s">
        <v>2011</v>
      </c>
      <c r="C1562" t="s">
        <v>61</v>
      </c>
      <c r="D1562" t="s">
        <v>61</v>
      </c>
      <c r="E1562" t="str">
        <f>IF(D1562="", IF(#REF!="",C1562,#REF!), D1562)</f>
        <v>I</v>
      </c>
      <c r="F1562" t="s">
        <v>62</v>
      </c>
    </row>
    <row r="1563" spans="1:6" ht="16" x14ac:dyDescent="0.2">
      <c r="A1563" s="1">
        <v>2757</v>
      </c>
      <c r="B1563" s="4" t="s">
        <v>2012</v>
      </c>
      <c r="C1563" t="s">
        <v>61</v>
      </c>
      <c r="D1563" t="s">
        <v>61</v>
      </c>
      <c r="E1563" t="str">
        <f>IF(D1563="", IF(#REF!="",C1563,#REF!), D1563)</f>
        <v>I</v>
      </c>
      <c r="F1563" t="s">
        <v>62</v>
      </c>
    </row>
    <row r="1564" spans="1:6" ht="16" x14ac:dyDescent="0.2">
      <c r="A1564" s="1">
        <v>2758</v>
      </c>
      <c r="B1564" s="4" t="s">
        <v>2013</v>
      </c>
      <c r="C1564" t="s">
        <v>61</v>
      </c>
      <c r="D1564" t="s">
        <v>61</v>
      </c>
      <c r="E1564" t="str">
        <f>IF(D1564="", IF(#REF!="",C1564,#REF!), D1564)</f>
        <v>I</v>
      </c>
      <c r="F1564" t="s">
        <v>62</v>
      </c>
    </row>
    <row r="1565" spans="1:6" ht="16" x14ac:dyDescent="0.2">
      <c r="A1565" s="1">
        <v>2759</v>
      </c>
      <c r="B1565" s="4" t="s">
        <v>2014</v>
      </c>
      <c r="C1565" t="s">
        <v>61</v>
      </c>
      <c r="D1565" t="s">
        <v>61</v>
      </c>
      <c r="E1565" t="str">
        <f>IF(D1565="", IF(#REF!="",C1565,#REF!), D1565)</f>
        <v>I</v>
      </c>
      <c r="F1565" t="s">
        <v>62</v>
      </c>
    </row>
    <row r="1566" spans="1:6" ht="16" x14ac:dyDescent="0.2">
      <c r="A1566" s="1">
        <v>2760</v>
      </c>
      <c r="B1566" s="4" t="s">
        <v>2015</v>
      </c>
      <c r="C1566" t="s">
        <v>61</v>
      </c>
      <c r="D1566" t="s">
        <v>61</v>
      </c>
      <c r="E1566" t="str">
        <f>IF(D1566="", IF(#REF!="",C1566,#REF!), D1566)</f>
        <v>I</v>
      </c>
      <c r="F1566" t="s">
        <v>62</v>
      </c>
    </row>
    <row r="1567" spans="1:6" ht="16" x14ac:dyDescent="0.2">
      <c r="A1567" s="1">
        <v>2761</v>
      </c>
      <c r="B1567" s="4" t="s">
        <v>2016</v>
      </c>
      <c r="C1567" t="s">
        <v>61</v>
      </c>
      <c r="D1567" t="s">
        <v>61</v>
      </c>
      <c r="E1567" t="str">
        <f>IF(D1567="", IF(#REF!="",C1567,#REF!), D1567)</f>
        <v>I</v>
      </c>
      <c r="F1567" t="s">
        <v>62</v>
      </c>
    </row>
    <row r="1568" spans="1:6" ht="16" x14ac:dyDescent="0.2">
      <c r="A1568" s="1">
        <v>2762</v>
      </c>
      <c r="B1568" s="4" t="s">
        <v>2017</v>
      </c>
      <c r="C1568" t="s">
        <v>61</v>
      </c>
      <c r="D1568" t="s">
        <v>61</v>
      </c>
      <c r="E1568" t="str">
        <f>IF(D1568="", IF(#REF!="",C1568,#REF!), D1568)</f>
        <v>I</v>
      </c>
      <c r="F1568" t="s">
        <v>62</v>
      </c>
    </row>
    <row r="1569" spans="1:6" ht="16" x14ac:dyDescent="0.2">
      <c r="A1569" s="1">
        <v>2764</v>
      </c>
      <c r="B1569" s="4" t="s">
        <v>2018</v>
      </c>
      <c r="C1569" t="s">
        <v>61</v>
      </c>
      <c r="D1569" t="s">
        <v>61</v>
      </c>
      <c r="E1569" t="str">
        <f>IF(D1569="", IF(#REF!="",C1569,#REF!), D1569)</f>
        <v>I</v>
      </c>
      <c r="F1569" t="s">
        <v>62</v>
      </c>
    </row>
    <row r="1570" spans="1:6" ht="16" x14ac:dyDescent="0.2">
      <c r="A1570" s="1">
        <v>2768</v>
      </c>
      <c r="B1570" s="4" t="s">
        <v>2019</v>
      </c>
      <c r="C1570" t="s">
        <v>61</v>
      </c>
      <c r="D1570" t="s">
        <v>61</v>
      </c>
      <c r="E1570" t="str">
        <f>IF(D1570="", IF(#REF!="",C1570,#REF!), D1570)</f>
        <v>I</v>
      </c>
      <c r="F1570" t="s">
        <v>62</v>
      </c>
    </row>
    <row r="1571" spans="1:6" ht="16" x14ac:dyDescent="0.2">
      <c r="A1571" s="1">
        <v>2769</v>
      </c>
      <c r="B1571" s="4" t="s">
        <v>2020</v>
      </c>
      <c r="C1571" t="s">
        <v>61</v>
      </c>
      <c r="D1571" t="s">
        <v>61</v>
      </c>
      <c r="E1571" t="str">
        <f>IF(D1571="", IF(#REF!="",C1571,#REF!), D1571)</f>
        <v>I</v>
      </c>
      <c r="F1571" t="s">
        <v>62</v>
      </c>
    </row>
    <row r="1572" spans="1:6" ht="16" x14ac:dyDescent="0.2">
      <c r="A1572" s="1">
        <v>2770</v>
      </c>
      <c r="B1572" s="4" t="s">
        <v>2021</v>
      </c>
      <c r="C1572" t="s">
        <v>61</v>
      </c>
      <c r="D1572" t="s">
        <v>61</v>
      </c>
      <c r="E1572" t="str">
        <f>IF(D1572="", IF(#REF!="",C1572,#REF!), D1572)</f>
        <v>I</v>
      </c>
      <c r="F1572" t="s">
        <v>62</v>
      </c>
    </row>
    <row r="1573" spans="1:6" ht="16" x14ac:dyDescent="0.2">
      <c r="A1573" s="1">
        <v>2771</v>
      </c>
      <c r="B1573" s="4" t="s">
        <v>2022</v>
      </c>
      <c r="C1573" t="s">
        <v>61</v>
      </c>
      <c r="D1573" t="s">
        <v>61</v>
      </c>
      <c r="E1573" t="str">
        <f>IF(D1573="", IF(#REF!="",C1573,#REF!), D1573)</f>
        <v>I</v>
      </c>
      <c r="F1573" t="s">
        <v>62</v>
      </c>
    </row>
    <row r="1574" spans="1:6" ht="16" x14ac:dyDescent="0.2">
      <c r="A1574" s="1">
        <v>2772</v>
      </c>
      <c r="B1574" s="4" t="s">
        <v>2023</v>
      </c>
      <c r="C1574" t="s">
        <v>61</v>
      </c>
      <c r="D1574" t="s">
        <v>61</v>
      </c>
      <c r="E1574" t="str">
        <f>IF(D1574="", IF(#REF!="",C1574,#REF!), D1574)</f>
        <v>I</v>
      </c>
      <c r="F1574" t="s">
        <v>62</v>
      </c>
    </row>
    <row r="1575" spans="1:6" ht="16" x14ac:dyDescent="0.2">
      <c r="A1575" s="1">
        <v>2773</v>
      </c>
      <c r="B1575" s="4" t="s">
        <v>2024</v>
      </c>
      <c r="C1575" t="s">
        <v>61</v>
      </c>
      <c r="D1575" t="s">
        <v>61</v>
      </c>
      <c r="E1575" t="str">
        <f>IF(D1575="", IF(#REF!="",C1575,#REF!), D1575)</f>
        <v>I</v>
      </c>
      <c r="F1575" t="s">
        <v>62</v>
      </c>
    </row>
    <row r="1576" spans="1:6" ht="16" x14ac:dyDescent="0.2">
      <c r="A1576" s="1">
        <v>2774</v>
      </c>
      <c r="B1576" s="4" t="s">
        <v>2025</v>
      </c>
      <c r="C1576" t="s">
        <v>61</v>
      </c>
      <c r="D1576" t="s">
        <v>61</v>
      </c>
      <c r="E1576" t="str">
        <f>IF(D1576="", IF(#REF!="",C1576,#REF!), D1576)</f>
        <v>I</v>
      </c>
      <c r="F1576" t="s">
        <v>62</v>
      </c>
    </row>
    <row r="1577" spans="1:6" ht="16" x14ac:dyDescent="0.2">
      <c r="A1577" s="1">
        <v>2781</v>
      </c>
      <c r="B1577" s="4" t="s">
        <v>2026</v>
      </c>
      <c r="C1577" t="s">
        <v>61</v>
      </c>
      <c r="D1577" t="s">
        <v>61</v>
      </c>
      <c r="E1577" t="str">
        <f>IF(D1577="", IF(#REF!="",C1577,#REF!), D1577)</f>
        <v>I</v>
      </c>
      <c r="F1577" t="s">
        <v>62</v>
      </c>
    </row>
    <row r="1578" spans="1:6" ht="16" x14ac:dyDescent="0.2">
      <c r="A1578" s="1">
        <v>2782</v>
      </c>
      <c r="B1578" s="4" t="s">
        <v>2027</v>
      </c>
      <c r="C1578" t="s">
        <v>61</v>
      </c>
      <c r="D1578" t="s">
        <v>61</v>
      </c>
      <c r="E1578" t="str">
        <f>IF(D1578="", IF(#REF!="",C1578,#REF!), D1578)</f>
        <v>I</v>
      </c>
      <c r="F1578" t="s">
        <v>62</v>
      </c>
    </row>
    <row r="1579" spans="1:6" ht="16" x14ac:dyDescent="0.2">
      <c r="A1579" s="1">
        <v>2784</v>
      </c>
      <c r="B1579" s="4" t="s">
        <v>2029</v>
      </c>
      <c r="C1579" t="s">
        <v>61</v>
      </c>
      <c r="D1579" t="s">
        <v>61</v>
      </c>
      <c r="E1579" t="str">
        <f>IF(D1579="", IF(#REF!="",C1579,#REF!), D1579)</f>
        <v>I</v>
      </c>
      <c r="F1579" t="s">
        <v>62</v>
      </c>
    </row>
    <row r="1580" spans="1:6" ht="16" x14ac:dyDescent="0.2">
      <c r="A1580" s="1">
        <v>2785</v>
      </c>
      <c r="B1580" s="4" t="s">
        <v>2030</v>
      </c>
      <c r="C1580" t="s">
        <v>61</v>
      </c>
      <c r="D1580" t="s">
        <v>61</v>
      </c>
      <c r="E1580" t="str">
        <f>IF(D1580="", IF(#REF!="",C1580,#REF!), D1580)</f>
        <v>I</v>
      </c>
      <c r="F1580" t="s">
        <v>62</v>
      </c>
    </row>
    <row r="1581" spans="1:6" ht="16" x14ac:dyDescent="0.2">
      <c r="A1581" s="1">
        <v>2786</v>
      </c>
      <c r="B1581" s="4" t="s">
        <v>2031</v>
      </c>
      <c r="C1581" t="s">
        <v>61</v>
      </c>
      <c r="D1581" t="s">
        <v>61</v>
      </c>
      <c r="E1581" t="str">
        <f>IF(D1581="", IF(#REF!="",C1581,#REF!), D1581)</f>
        <v>I</v>
      </c>
      <c r="F1581" t="s">
        <v>62</v>
      </c>
    </row>
    <row r="1582" spans="1:6" ht="16" x14ac:dyDescent="0.2">
      <c r="A1582" s="1">
        <v>2794</v>
      </c>
      <c r="B1582" s="4" t="s">
        <v>2033</v>
      </c>
      <c r="C1582" t="s">
        <v>61</v>
      </c>
      <c r="D1582" t="s">
        <v>61</v>
      </c>
      <c r="E1582" t="str">
        <f>IF(D1582="", IF(#REF!="",C1582,#REF!), D1582)</f>
        <v>I</v>
      </c>
      <c r="F1582" t="s">
        <v>62</v>
      </c>
    </row>
    <row r="1583" spans="1:6" ht="16" x14ac:dyDescent="0.2">
      <c r="A1583" s="1">
        <v>2795</v>
      </c>
      <c r="B1583" s="4" t="s">
        <v>2034</v>
      </c>
      <c r="C1583" t="s">
        <v>61</v>
      </c>
      <c r="D1583" t="s">
        <v>61</v>
      </c>
      <c r="E1583" t="str">
        <f>IF(D1583="", IF(#REF!="",C1583,#REF!), D1583)</f>
        <v>I</v>
      </c>
      <c r="F1583" t="s">
        <v>62</v>
      </c>
    </row>
    <row r="1584" spans="1:6" ht="16" x14ac:dyDescent="0.2">
      <c r="A1584" s="1">
        <v>2796</v>
      </c>
      <c r="B1584" s="4" t="s">
        <v>2035</v>
      </c>
      <c r="C1584" t="s">
        <v>61</v>
      </c>
      <c r="D1584" t="s">
        <v>61</v>
      </c>
      <c r="E1584" t="str">
        <f>IF(D1584="", IF(#REF!="",C1584,#REF!), D1584)</f>
        <v>I</v>
      </c>
      <c r="F1584" t="s">
        <v>62</v>
      </c>
    </row>
    <row r="1585" spans="1:6" ht="16" x14ac:dyDescent="0.2">
      <c r="A1585" s="1">
        <v>2797</v>
      </c>
      <c r="B1585" s="4" t="s">
        <v>2036</v>
      </c>
      <c r="C1585" t="s">
        <v>61</v>
      </c>
      <c r="D1585" t="s">
        <v>61</v>
      </c>
      <c r="E1585" t="str">
        <f>IF(D1585="", IF(#REF!="",C1585,#REF!), D1585)</f>
        <v>I</v>
      </c>
      <c r="F1585" t="s">
        <v>62</v>
      </c>
    </row>
    <row r="1586" spans="1:6" ht="16" x14ac:dyDescent="0.2">
      <c r="A1586" s="1">
        <v>2798</v>
      </c>
      <c r="B1586" s="4" t="s">
        <v>2037</v>
      </c>
      <c r="C1586" t="s">
        <v>61</v>
      </c>
      <c r="D1586" t="s">
        <v>61</v>
      </c>
      <c r="E1586" t="str">
        <f>IF(D1586="", IF(#REF!="",C1586,#REF!), D1586)</f>
        <v>I</v>
      </c>
      <c r="F1586" t="s">
        <v>62</v>
      </c>
    </row>
    <row r="1587" spans="1:6" ht="16" x14ac:dyDescent="0.2">
      <c r="A1587" s="1">
        <v>2799</v>
      </c>
      <c r="B1587" s="4" t="s">
        <v>2038</v>
      </c>
      <c r="C1587" t="s">
        <v>61</v>
      </c>
      <c r="D1587" t="s">
        <v>61</v>
      </c>
      <c r="E1587" t="str">
        <f>IF(D1587="", IF(#REF!="",C1587,#REF!), D1587)</f>
        <v>I</v>
      </c>
      <c r="F1587" t="s">
        <v>62</v>
      </c>
    </row>
    <row r="1588" spans="1:6" ht="16" x14ac:dyDescent="0.2">
      <c r="A1588" s="1">
        <v>2800</v>
      </c>
      <c r="B1588" s="4" t="s">
        <v>2039</v>
      </c>
      <c r="C1588" t="s">
        <v>61</v>
      </c>
      <c r="D1588" t="s">
        <v>61</v>
      </c>
      <c r="E1588" t="str">
        <f>IF(D1588="", IF(#REF!="",C1588,#REF!), D1588)</f>
        <v>I</v>
      </c>
      <c r="F1588" t="s">
        <v>62</v>
      </c>
    </row>
    <row r="1589" spans="1:6" ht="16" x14ac:dyDescent="0.2">
      <c r="A1589" s="1">
        <v>2801</v>
      </c>
      <c r="B1589" s="4" t="s">
        <v>2040</v>
      </c>
      <c r="C1589" t="s">
        <v>61</v>
      </c>
      <c r="D1589" t="s">
        <v>61</v>
      </c>
      <c r="E1589" t="str">
        <f>IF(D1589="", IF(#REF!="",C1589,#REF!), D1589)</f>
        <v>I</v>
      </c>
      <c r="F1589" t="s">
        <v>62</v>
      </c>
    </row>
    <row r="1590" spans="1:6" ht="16" x14ac:dyDescent="0.2">
      <c r="A1590" s="1">
        <v>2802</v>
      </c>
      <c r="B1590" s="4" t="s">
        <v>2041</v>
      </c>
      <c r="C1590" t="s">
        <v>61</v>
      </c>
      <c r="D1590" t="s">
        <v>61</v>
      </c>
      <c r="E1590" t="str">
        <f>IF(D1590="", IF(#REF!="",C1590,#REF!), D1590)</f>
        <v>I</v>
      </c>
      <c r="F1590" t="s">
        <v>62</v>
      </c>
    </row>
    <row r="1591" spans="1:6" ht="16" x14ac:dyDescent="0.2">
      <c r="A1591" s="1">
        <v>2803</v>
      </c>
      <c r="B1591" s="4" t="s">
        <v>2042</v>
      </c>
      <c r="C1591" t="s">
        <v>61</v>
      </c>
      <c r="D1591" t="s">
        <v>61</v>
      </c>
      <c r="E1591" t="str">
        <f>IF(D1591="", IF(#REF!="",C1591,#REF!), D1591)</f>
        <v>I</v>
      </c>
      <c r="F1591" t="s">
        <v>62</v>
      </c>
    </row>
    <row r="1592" spans="1:6" ht="16" x14ac:dyDescent="0.2">
      <c r="A1592" s="1">
        <v>2804</v>
      </c>
      <c r="B1592" s="4" t="s">
        <v>2043</v>
      </c>
      <c r="C1592" t="s">
        <v>61</v>
      </c>
      <c r="D1592" t="s">
        <v>61</v>
      </c>
      <c r="E1592" t="str">
        <f>IF(D1592="", IF(#REF!="",C1592,#REF!), D1592)</f>
        <v>I</v>
      </c>
      <c r="F1592" t="s">
        <v>62</v>
      </c>
    </row>
    <row r="1593" spans="1:6" ht="16" x14ac:dyDescent="0.2">
      <c r="A1593" s="1">
        <v>2805</v>
      </c>
      <c r="B1593" s="4" t="s">
        <v>2044</v>
      </c>
      <c r="C1593" t="s">
        <v>61</v>
      </c>
      <c r="D1593" t="s">
        <v>61</v>
      </c>
      <c r="E1593" t="str">
        <f>IF(D1593="", IF(#REF!="",C1593,#REF!), D1593)</f>
        <v>I</v>
      </c>
      <c r="F1593" t="s">
        <v>62</v>
      </c>
    </row>
    <row r="1594" spans="1:6" ht="16" x14ac:dyDescent="0.2">
      <c r="A1594" s="1">
        <v>2806</v>
      </c>
      <c r="B1594" s="4" t="s">
        <v>2045</v>
      </c>
      <c r="C1594" t="s">
        <v>61</v>
      </c>
      <c r="D1594" t="s">
        <v>61</v>
      </c>
      <c r="E1594" t="str">
        <f>IF(D1594="", IF(#REF!="",C1594,#REF!), D1594)</f>
        <v>I</v>
      </c>
      <c r="F1594" t="s">
        <v>62</v>
      </c>
    </row>
    <row r="1595" spans="1:6" ht="16" x14ac:dyDescent="0.2">
      <c r="A1595" s="1">
        <v>2814</v>
      </c>
      <c r="B1595" s="4" t="s">
        <v>2047</v>
      </c>
      <c r="C1595" t="s">
        <v>61</v>
      </c>
      <c r="D1595" t="s">
        <v>61</v>
      </c>
      <c r="E1595" t="str">
        <f>IF(D1595="", IF(#REF!="",C1595,#REF!), D1595)</f>
        <v>I</v>
      </c>
      <c r="F1595" t="s">
        <v>62</v>
      </c>
    </row>
    <row r="1596" spans="1:6" ht="16" x14ac:dyDescent="0.2">
      <c r="A1596" s="1">
        <v>2815</v>
      </c>
      <c r="B1596" s="4" t="s">
        <v>2048</v>
      </c>
      <c r="C1596" t="s">
        <v>61</v>
      </c>
      <c r="D1596" t="s">
        <v>61</v>
      </c>
      <c r="E1596" t="str">
        <f>IF(D1596="", IF(#REF!="",C1596,#REF!), D1596)</f>
        <v>I</v>
      </c>
      <c r="F1596" t="s">
        <v>62</v>
      </c>
    </row>
    <row r="1597" spans="1:6" ht="16" x14ac:dyDescent="0.2">
      <c r="A1597" s="1">
        <v>2833</v>
      </c>
      <c r="B1597" s="4" t="s">
        <v>2049</v>
      </c>
      <c r="C1597" t="s">
        <v>61</v>
      </c>
      <c r="D1597" t="s">
        <v>61</v>
      </c>
      <c r="E1597" t="str">
        <f>IF(D1597="", IF(#REF!="",C1597,#REF!), D1597)</f>
        <v>I</v>
      </c>
      <c r="F1597" t="s">
        <v>62</v>
      </c>
    </row>
    <row r="1598" spans="1:6" ht="16" x14ac:dyDescent="0.2">
      <c r="A1598" s="1">
        <v>2834</v>
      </c>
      <c r="B1598" s="4" t="s">
        <v>2050</v>
      </c>
      <c r="C1598" t="s">
        <v>61</v>
      </c>
      <c r="D1598" t="s">
        <v>61</v>
      </c>
      <c r="E1598" t="str">
        <f>IF(D1598="", IF(#REF!="",C1598,#REF!), D1598)</f>
        <v>I</v>
      </c>
      <c r="F1598" t="s">
        <v>62</v>
      </c>
    </row>
    <row r="1599" spans="1:6" ht="16" x14ac:dyDescent="0.2">
      <c r="A1599" s="1">
        <v>2835</v>
      </c>
      <c r="B1599" s="4" t="s">
        <v>2051</v>
      </c>
      <c r="C1599" t="s">
        <v>61</v>
      </c>
      <c r="D1599" t="s">
        <v>61</v>
      </c>
      <c r="E1599" t="str">
        <f>IF(D1599="", IF(#REF!="",C1599,#REF!), D1599)</f>
        <v>I</v>
      </c>
      <c r="F1599" t="s">
        <v>62</v>
      </c>
    </row>
    <row r="1600" spans="1:6" ht="16" x14ac:dyDescent="0.2">
      <c r="A1600" s="1">
        <v>2836</v>
      </c>
      <c r="B1600" s="4" t="s">
        <v>2052</v>
      </c>
      <c r="C1600" t="s">
        <v>61</v>
      </c>
      <c r="D1600" t="s">
        <v>61</v>
      </c>
      <c r="E1600" t="str">
        <f>IF(D1600="", IF(#REF!="",C1600,#REF!), D1600)</f>
        <v>I</v>
      </c>
      <c r="F1600" t="s">
        <v>62</v>
      </c>
    </row>
    <row r="1601" spans="1:6" ht="16" x14ac:dyDescent="0.2">
      <c r="A1601" s="1">
        <v>2837</v>
      </c>
      <c r="B1601" s="4" t="s">
        <v>2053</v>
      </c>
      <c r="C1601" t="s">
        <v>61</v>
      </c>
      <c r="D1601" t="s">
        <v>61</v>
      </c>
      <c r="E1601" t="str">
        <f>IF(D1601="", IF(#REF!="",C1601,#REF!), D1601)</f>
        <v>I</v>
      </c>
      <c r="F1601" t="s">
        <v>62</v>
      </c>
    </row>
    <row r="1602" spans="1:6" ht="16" x14ac:dyDescent="0.2">
      <c r="A1602" s="1">
        <v>2838</v>
      </c>
      <c r="B1602" s="4" t="s">
        <v>2054</v>
      </c>
      <c r="C1602" t="s">
        <v>61</v>
      </c>
      <c r="D1602" t="s">
        <v>61</v>
      </c>
      <c r="E1602" t="str">
        <f>IF(D1602="", IF(#REF!="",C1602,#REF!), D1602)</f>
        <v>I</v>
      </c>
      <c r="F1602" t="s">
        <v>62</v>
      </c>
    </row>
    <row r="1603" spans="1:6" ht="16" x14ac:dyDescent="0.2">
      <c r="A1603" s="1">
        <v>2840</v>
      </c>
      <c r="B1603" s="4" t="s">
        <v>2056</v>
      </c>
      <c r="C1603" t="s">
        <v>61</v>
      </c>
      <c r="D1603" t="s">
        <v>61</v>
      </c>
      <c r="E1603" t="str">
        <f>IF(D1603="", IF(#REF!="",C1603,#REF!), D1603)</f>
        <v>I</v>
      </c>
      <c r="F1603" t="s">
        <v>62</v>
      </c>
    </row>
    <row r="1604" spans="1:6" ht="32" x14ac:dyDescent="0.2">
      <c r="A1604" s="1">
        <v>2841</v>
      </c>
      <c r="B1604" s="4" t="s">
        <v>2057</v>
      </c>
      <c r="C1604" t="s">
        <v>61</v>
      </c>
      <c r="D1604" t="s">
        <v>61</v>
      </c>
      <c r="E1604" t="str">
        <f>IF(D1604="", IF(#REF!="",C1604,#REF!), D1604)</f>
        <v>I</v>
      </c>
      <c r="F1604" t="s">
        <v>62</v>
      </c>
    </row>
    <row r="1605" spans="1:6" ht="16" x14ac:dyDescent="0.2">
      <c r="A1605" s="1">
        <v>2842</v>
      </c>
      <c r="B1605" s="4" t="s">
        <v>2058</v>
      </c>
      <c r="C1605" t="s">
        <v>61</v>
      </c>
      <c r="D1605" t="s">
        <v>61</v>
      </c>
      <c r="E1605" t="str">
        <f>IF(D1605="", IF(#REF!="",C1605,#REF!), D1605)</f>
        <v>I</v>
      </c>
      <c r="F1605" t="s">
        <v>62</v>
      </c>
    </row>
    <row r="1606" spans="1:6" ht="16" x14ac:dyDescent="0.2">
      <c r="A1606" s="1">
        <v>2843</v>
      </c>
      <c r="B1606" s="4" t="s">
        <v>2059</v>
      </c>
      <c r="C1606" t="s">
        <v>61</v>
      </c>
      <c r="D1606" t="s">
        <v>61</v>
      </c>
      <c r="E1606" t="str">
        <f>IF(D1606="", IF(#REF!="",C1606,#REF!), D1606)</f>
        <v>I</v>
      </c>
      <c r="F1606" t="s">
        <v>62</v>
      </c>
    </row>
    <row r="1607" spans="1:6" ht="16" x14ac:dyDescent="0.2">
      <c r="A1607" s="1">
        <v>2844</v>
      </c>
      <c r="B1607" s="4" t="s">
        <v>2060</v>
      </c>
      <c r="C1607" t="s">
        <v>61</v>
      </c>
      <c r="D1607" t="s">
        <v>61</v>
      </c>
      <c r="E1607" t="str">
        <f>IF(D1607="", IF(#REF!="",C1607,#REF!), D1607)</f>
        <v>I</v>
      </c>
      <c r="F1607" t="s">
        <v>62</v>
      </c>
    </row>
    <row r="1608" spans="1:6" ht="16" x14ac:dyDescent="0.2">
      <c r="A1608" s="1">
        <v>2845</v>
      </c>
      <c r="B1608" s="4" t="s">
        <v>2061</v>
      </c>
      <c r="C1608" t="s">
        <v>61</v>
      </c>
      <c r="D1608" t="s">
        <v>61</v>
      </c>
      <c r="E1608" t="str">
        <f>IF(D1608="", IF(#REF!="",C1608,#REF!), D1608)</f>
        <v>I</v>
      </c>
      <c r="F1608" t="s">
        <v>62</v>
      </c>
    </row>
    <row r="1609" spans="1:6" ht="16" x14ac:dyDescent="0.2">
      <c r="A1609" s="1">
        <v>2846</v>
      </c>
      <c r="B1609" s="4" t="s">
        <v>2062</v>
      </c>
      <c r="C1609" t="s">
        <v>61</v>
      </c>
      <c r="D1609" t="s">
        <v>61</v>
      </c>
      <c r="E1609" t="str">
        <f>IF(D1609="", IF(#REF!="",C1609,#REF!), D1609)</f>
        <v>I</v>
      </c>
      <c r="F1609" t="s">
        <v>62</v>
      </c>
    </row>
    <row r="1610" spans="1:6" ht="16" x14ac:dyDescent="0.2">
      <c r="A1610" s="1">
        <v>2847</v>
      </c>
      <c r="B1610" s="4" t="s">
        <v>2063</v>
      </c>
      <c r="C1610" t="s">
        <v>61</v>
      </c>
      <c r="D1610" t="s">
        <v>61</v>
      </c>
      <c r="E1610" t="str">
        <f>IF(D1610="", IF(#REF!="",C1610,#REF!), D1610)</f>
        <v>I</v>
      </c>
      <c r="F1610" t="s">
        <v>62</v>
      </c>
    </row>
    <row r="1611" spans="1:6" ht="16" x14ac:dyDescent="0.2">
      <c r="A1611" s="1">
        <v>2848</v>
      </c>
      <c r="B1611" s="4" t="s">
        <v>2064</v>
      </c>
      <c r="C1611" t="s">
        <v>61</v>
      </c>
      <c r="D1611" t="s">
        <v>61</v>
      </c>
      <c r="E1611" t="str">
        <f>IF(D1611="", IF(#REF!="",C1611,#REF!), D1611)</f>
        <v>I</v>
      </c>
      <c r="F1611" t="s">
        <v>62</v>
      </c>
    </row>
    <row r="1612" spans="1:6" ht="48" x14ac:dyDescent="0.2">
      <c r="A1612" s="1">
        <v>2849</v>
      </c>
      <c r="B1612" s="4" t="s">
        <v>2065</v>
      </c>
      <c r="C1612" t="s">
        <v>61</v>
      </c>
      <c r="D1612" t="s">
        <v>61</v>
      </c>
      <c r="E1612" t="str">
        <f>IF(D1612="", IF(#REF!="",C1612,#REF!), D1612)</f>
        <v>I</v>
      </c>
      <c r="F1612" t="s">
        <v>62</v>
      </c>
    </row>
    <row r="1613" spans="1:6" ht="16" x14ac:dyDescent="0.2">
      <c r="A1613" s="1">
        <v>2850</v>
      </c>
      <c r="B1613" s="4" t="s">
        <v>2066</v>
      </c>
      <c r="C1613" t="s">
        <v>61</v>
      </c>
      <c r="D1613" t="s">
        <v>61</v>
      </c>
      <c r="E1613" t="str">
        <f>IF(D1613="", IF(#REF!="",C1613,#REF!), D1613)</f>
        <v>I</v>
      </c>
      <c r="F1613" t="s">
        <v>62</v>
      </c>
    </row>
    <row r="1614" spans="1:6" ht="16" x14ac:dyDescent="0.2">
      <c r="A1614" s="1">
        <v>2851</v>
      </c>
      <c r="B1614" s="4" t="s">
        <v>2067</v>
      </c>
      <c r="C1614" t="s">
        <v>61</v>
      </c>
      <c r="D1614" t="s">
        <v>61</v>
      </c>
      <c r="E1614" t="str">
        <f>IF(D1614="", IF(#REF!="",C1614,#REF!), D1614)</f>
        <v>I</v>
      </c>
      <c r="F1614" t="s">
        <v>62</v>
      </c>
    </row>
    <row r="1615" spans="1:6" ht="16" x14ac:dyDescent="0.2">
      <c r="A1615" s="1">
        <v>2852</v>
      </c>
      <c r="B1615" s="4" t="s">
        <v>2068</v>
      </c>
      <c r="C1615" t="s">
        <v>61</v>
      </c>
      <c r="D1615" t="s">
        <v>61</v>
      </c>
      <c r="E1615" t="str">
        <f>IF(D1615="", IF(#REF!="",C1615,#REF!), D1615)</f>
        <v>I</v>
      </c>
      <c r="F1615" t="s">
        <v>62</v>
      </c>
    </row>
    <row r="1616" spans="1:6" ht="16" x14ac:dyDescent="0.2">
      <c r="A1616" s="1">
        <v>2853</v>
      </c>
      <c r="B1616" s="4" t="s">
        <v>2069</v>
      </c>
      <c r="C1616" t="s">
        <v>61</v>
      </c>
      <c r="D1616" t="s">
        <v>61</v>
      </c>
      <c r="E1616" t="str">
        <f>IF(D1616="", IF(#REF!="",C1616,#REF!), D1616)</f>
        <v>I</v>
      </c>
      <c r="F1616" t="s">
        <v>62</v>
      </c>
    </row>
    <row r="1617" spans="1:6" ht="32" x14ac:dyDescent="0.2">
      <c r="A1617" s="1">
        <v>2854</v>
      </c>
      <c r="B1617" s="4" t="s">
        <v>2070</v>
      </c>
      <c r="C1617" t="s">
        <v>61</v>
      </c>
      <c r="D1617" t="s">
        <v>61</v>
      </c>
      <c r="E1617" t="str">
        <f>IF(D1617="", IF(#REF!="",C1617,#REF!), D1617)</f>
        <v>I</v>
      </c>
      <c r="F1617" t="s">
        <v>62</v>
      </c>
    </row>
    <row r="1618" spans="1:6" ht="16" x14ac:dyDescent="0.2">
      <c r="A1618" s="1">
        <v>2856</v>
      </c>
      <c r="B1618" s="4" t="s">
        <v>2071</v>
      </c>
      <c r="C1618" t="s">
        <v>61</v>
      </c>
      <c r="D1618" t="s">
        <v>61</v>
      </c>
      <c r="E1618" t="str">
        <f>IF(D1618="", IF(#REF!="",C1618,#REF!), D1618)</f>
        <v>I</v>
      </c>
      <c r="F1618" t="s">
        <v>62</v>
      </c>
    </row>
    <row r="1619" spans="1:6" ht="16" x14ac:dyDescent="0.2">
      <c r="A1619" s="1">
        <v>2863</v>
      </c>
      <c r="B1619" s="4" t="s">
        <v>2072</v>
      </c>
      <c r="C1619" t="s">
        <v>61</v>
      </c>
      <c r="D1619" t="s">
        <v>61</v>
      </c>
      <c r="E1619" t="str">
        <f>IF(D1619="", IF(#REF!="",C1619,#REF!), D1619)</f>
        <v>I</v>
      </c>
      <c r="F1619" t="s">
        <v>62</v>
      </c>
    </row>
    <row r="1620" spans="1:6" ht="16" x14ac:dyDescent="0.2">
      <c r="A1620" s="1">
        <v>2864</v>
      </c>
      <c r="B1620" s="4" t="s">
        <v>2073</v>
      </c>
      <c r="C1620" t="s">
        <v>61</v>
      </c>
      <c r="D1620" t="s">
        <v>61</v>
      </c>
      <c r="E1620" t="str">
        <f>IF(D1620="", IF(#REF!="",C1620,#REF!), D1620)</f>
        <v>I</v>
      </c>
      <c r="F1620" t="s">
        <v>62</v>
      </c>
    </row>
    <row r="1621" spans="1:6" ht="16" x14ac:dyDescent="0.2">
      <c r="A1621" s="1">
        <v>2865</v>
      </c>
      <c r="B1621" s="4" t="s">
        <v>2074</v>
      </c>
      <c r="C1621" t="s">
        <v>61</v>
      </c>
      <c r="D1621" t="s">
        <v>61</v>
      </c>
      <c r="E1621" t="str">
        <f>IF(D1621="", IF(#REF!="",C1621,#REF!), D1621)</f>
        <v>I</v>
      </c>
      <c r="F1621" t="s">
        <v>62</v>
      </c>
    </row>
    <row r="1622" spans="1:6" ht="16" x14ac:dyDescent="0.2">
      <c r="A1622" s="1">
        <v>2866</v>
      </c>
      <c r="B1622" s="4" t="s">
        <v>2075</v>
      </c>
      <c r="C1622" t="s">
        <v>61</v>
      </c>
      <c r="D1622" t="s">
        <v>61</v>
      </c>
      <c r="E1622" t="str">
        <f>IF(D1622="", IF(#REF!="",C1622,#REF!), D1622)</f>
        <v>I</v>
      </c>
      <c r="F1622" t="s">
        <v>62</v>
      </c>
    </row>
    <row r="1623" spans="1:6" ht="16" x14ac:dyDescent="0.2">
      <c r="A1623" s="1">
        <v>2867</v>
      </c>
      <c r="B1623" s="4" t="s">
        <v>2076</v>
      </c>
      <c r="C1623" t="s">
        <v>61</v>
      </c>
      <c r="D1623" t="s">
        <v>61</v>
      </c>
      <c r="E1623" t="str">
        <f>IF(D1623="", IF(#REF!="",C1623,#REF!), D1623)</f>
        <v>I</v>
      </c>
      <c r="F1623" t="s">
        <v>62</v>
      </c>
    </row>
    <row r="1624" spans="1:6" ht="16" x14ac:dyDescent="0.2">
      <c r="A1624" s="1">
        <v>2868</v>
      </c>
      <c r="B1624" s="4" t="s">
        <v>2077</v>
      </c>
      <c r="C1624" t="s">
        <v>61</v>
      </c>
      <c r="D1624" t="s">
        <v>61</v>
      </c>
      <c r="E1624" t="str">
        <f>IF(D1624="", IF(#REF!="",C1624,#REF!), D1624)</f>
        <v>I</v>
      </c>
      <c r="F1624" t="s">
        <v>62</v>
      </c>
    </row>
    <row r="1625" spans="1:6" ht="16" x14ac:dyDescent="0.2">
      <c r="A1625" s="1">
        <v>2870</v>
      </c>
      <c r="B1625" s="4" t="s">
        <v>2079</v>
      </c>
      <c r="C1625" t="s">
        <v>61</v>
      </c>
      <c r="D1625" t="s">
        <v>61</v>
      </c>
      <c r="E1625" t="str">
        <f>IF(D1625="", IF(#REF!="",C1625,#REF!), D1625)</f>
        <v>I</v>
      </c>
      <c r="F1625" t="s">
        <v>62</v>
      </c>
    </row>
    <row r="1626" spans="1:6" ht="48" x14ac:dyDescent="0.2">
      <c r="A1626" s="1">
        <v>2875</v>
      </c>
      <c r="B1626" s="4" t="s">
        <v>2080</v>
      </c>
      <c r="C1626" t="s">
        <v>61</v>
      </c>
      <c r="D1626" t="s">
        <v>61</v>
      </c>
      <c r="E1626" t="str">
        <f>IF(D1626="", IF(#REF!="",C1626,#REF!), D1626)</f>
        <v>I</v>
      </c>
      <c r="F1626" t="s">
        <v>62</v>
      </c>
    </row>
    <row r="1627" spans="1:6" ht="16" x14ac:dyDescent="0.2">
      <c r="A1627" s="1">
        <v>2876</v>
      </c>
      <c r="B1627" s="4" t="s">
        <v>2081</v>
      </c>
      <c r="C1627" t="s">
        <v>61</v>
      </c>
      <c r="D1627" t="s">
        <v>61</v>
      </c>
      <c r="E1627" t="str">
        <f>IF(D1627="", IF(#REF!="",C1627,#REF!), D1627)</f>
        <v>I</v>
      </c>
      <c r="F1627" t="s">
        <v>62</v>
      </c>
    </row>
    <row r="1628" spans="1:6" ht="16" x14ac:dyDescent="0.2">
      <c r="A1628" s="1">
        <v>2877</v>
      </c>
      <c r="B1628" s="4" t="s">
        <v>2082</v>
      </c>
      <c r="C1628" t="s">
        <v>61</v>
      </c>
      <c r="D1628" t="s">
        <v>61</v>
      </c>
      <c r="E1628" t="str">
        <f>IF(D1628="", IF(#REF!="",C1628,#REF!), D1628)</f>
        <v>I</v>
      </c>
      <c r="F1628" t="s">
        <v>62</v>
      </c>
    </row>
    <row r="1629" spans="1:6" ht="16" x14ac:dyDescent="0.2">
      <c r="A1629" s="1">
        <v>2878</v>
      </c>
      <c r="B1629" s="4" t="s">
        <v>2083</v>
      </c>
      <c r="C1629" t="s">
        <v>61</v>
      </c>
      <c r="D1629" t="s">
        <v>61</v>
      </c>
      <c r="E1629" t="str">
        <f>IF(D1629="", IF(#REF!="",C1629,#REF!), D1629)</f>
        <v>I</v>
      </c>
      <c r="F1629" t="s">
        <v>62</v>
      </c>
    </row>
    <row r="1630" spans="1:6" ht="16" x14ac:dyDescent="0.2">
      <c r="A1630" s="1">
        <v>2879</v>
      </c>
      <c r="B1630" s="4" t="s">
        <v>2084</v>
      </c>
      <c r="C1630" t="s">
        <v>61</v>
      </c>
      <c r="D1630" t="s">
        <v>61</v>
      </c>
      <c r="E1630" t="str">
        <f>IF(D1630="", IF(#REF!="",C1630,#REF!), D1630)</f>
        <v>I</v>
      </c>
      <c r="F1630" t="s">
        <v>62</v>
      </c>
    </row>
    <row r="1631" spans="1:6" ht="16" x14ac:dyDescent="0.2">
      <c r="A1631" s="1">
        <v>2880</v>
      </c>
      <c r="B1631" s="4" t="s">
        <v>2085</v>
      </c>
      <c r="C1631" t="s">
        <v>61</v>
      </c>
      <c r="D1631" t="s">
        <v>61</v>
      </c>
      <c r="E1631" t="str">
        <f>IF(D1631="", IF(#REF!="",C1631,#REF!), D1631)</f>
        <v>I</v>
      </c>
      <c r="F1631" t="s">
        <v>62</v>
      </c>
    </row>
    <row r="1632" spans="1:6" ht="16" x14ac:dyDescent="0.2">
      <c r="A1632" s="1">
        <v>2881</v>
      </c>
      <c r="B1632" s="4" t="s">
        <v>2086</v>
      </c>
      <c r="C1632" t="s">
        <v>61</v>
      </c>
      <c r="D1632" t="s">
        <v>61</v>
      </c>
      <c r="E1632" t="str">
        <f>IF(D1632="", IF(#REF!="",C1632,#REF!), D1632)</f>
        <v>I</v>
      </c>
      <c r="F1632" t="s">
        <v>62</v>
      </c>
    </row>
    <row r="1633" spans="1:6" ht="16" x14ac:dyDescent="0.2">
      <c r="A1633" s="1">
        <v>2882</v>
      </c>
      <c r="B1633" s="4" t="s">
        <v>2087</v>
      </c>
      <c r="C1633" t="s">
        <v>61</v>
      </c>
      <c r="D1633" t="s">
        <v>61</v>
      </c>
      <c r="E1633" t="str">
        <f>IF(D1633="", IF(#REF!="",C1633,#REF!), D1633)</f>
        <v>I</v>
      </c>
      <c r="F1633" t="s">
        <v>62</v>
      </c>
    </row>
    <row r="1634" spans="1:6" ht="16" x14ac:dyDescent="0.2">
      <c r="A1634" s="1">
        <v>2883</v>
      </c>
      <c r="B1634" s="4" t="s">
        <v>2088</v>
      </c>
      <c r="C1634" t="s">
        <v>61</v>
      </c>
      <c r="D1634" t="s">
        <v>61</v>
      </c>
      <c r="E1634" t="str">
        <f>IF(D1634="", IF(#REF!="",C1634,#REF!), D1634)</f>
        <v>I</v>
      </c>
      <c r="F1634" t="s">
        <v>62</v>
      </c>
    </row>
    <row r="1635" spans="1:6" ht="16" x14ac:dyDescent="0.2">
      <c r="A1635" s="1">
        <v>2884</v>
      </c>
      <c r="B1635" s="4" t="s">
        <v>2089</v>
      </c>
      <c r="C1635" t="s">
        <v>61</v>
      </c>
      <c r="D1635" t="s">
        <v>61</v>
      </c>
      <c r="E1635" t="str">
        <f>IF(D1635="", IF(#REF!="",C1635,#REF!), D1635)</f>
        <v>I</v>
      </c>
      <c r="F1635" t="s">
        <v>62</v>
      </c>
    </row>
    <row r="1636" spans="1:6" ht="16" x14ac:dyDescent="0.2">
      <c r="A1636" s="1">
        <v>2886</v>
      </c>
      <c r="B1636" s="4" t="s">
        <v>2090</v>
      </c>
      <c r="C1636" t="s">
        <v>61</v>
      </c>
      <c r="D1636" t="s">
        <v>61</v>
      </c>
      <c r="E1636" t="str">
        <f>IF(D1636="", IF(#REF!="",C1636,#REF!), D1636)</f>
        <v>I</v>
      </c>
      <c r="F1636" t="s">
        <v>62</v>
      </c>
    </row>
    <row r="1637" spans="1:6" ht="16" x14ac:dyDescent="0.2">
      <c r="A1637" s="1">
        <v>2887</v>
      </c>
      <c r="B1637" s="4" t="s">
        <v>2091</v>
      </c>
      <c r="C1637" t="s">
        <v>61</v>
      </c>
      <c r="D1637" t="s">
        <v>61</v>
      </c>
      <c r="E1637" t="str">
        <f>IF(D1637="", IF(#REF!="",C1637,#REF!), D1637)</f>
        <v>I</v>
      </c>
      <c r="F1637" t="s">
        <v>62</v>
      </c>
    </row>
    <row r="1638" spans="1:6" ht="16" x14ac:dyDescent="0.2">
      <c r="A1638" s="1">
        <v>2888</v>
      </c>
      <c r="B1638" s="4" t="s">
        <v>2092</v>
      </c>
      <c r="C1638" t="s">
        <v>61</v>
      </c>
      <c r="D1638" t="s">
        <v>61</v>
      </c>
      <c r="E1638" t="str">
        <f>IF(D1638="", IF(#REF!="",C1638,#REF!), D1638)</f>
        <v>I</v>
      </c>
      <c r="F1638" t="s">
        <v>62</v>
      </c>
    </row>
    <row r="1639" spans="1:6" ht="16" x14ac:dyDescent="0.2">
      <c r="A1639" s="1">
        <v>2889</v>
      </c>
      <c r="B1639" s="4" t="s">
        <v>2093</v>
      </c>
      <c r="C1639" t="s">
        <v>61</v>
      </c>
      <c r="D1639" t="s">
        <v>61</v>
      </c>
      <c r="E1639" t="str">
        <f>IF(D1639="", IF(#REF!="",C1639,#REF!), D1639)</f>
        <v>I</v>
      </c>
      <c r="F1639" t="s">
        <v>62</v>
      </c>
    </row>
    <row r="1640" spans="1:6" ht="16" x14ac:dyDescent="0.2">
      <c r="A1640" s="1">
        <v>2895</v>
      </c>
      <c r="B1640" s="4" t="s">
        <v>2094</v>
      </c>
      <c r="C1640" t="s">
        <v>61</v>
      </c>
      <c r="D1640" t="s">
        <v>61</v>
      </c>
      <c r="E1640" t="str">
        <f>IF(D1640="", IF(#REF!="",C1640,#REF!), D1640)</f>
        <v>I</v>
      </c>
      <c r="F1640" t="s">
        <v>62</v>
      </c>
    </row>
    <row r="1641" spans="1:6" ht="16" x14ac:dyDescent="0.2">
      <c r="A1641" s="1">
        <v>2896</v>
      </c>
      <c r="B1641" s="4" t="s">
        <v>2095</v>
      </c>
      <c r="C1641" t="s">
        <v>61</v>
      </c>
      <c r="D1641" t="s">
        <v>61</v>
      </c>
      <c r="E1641" t="str">
        <f>IF(D1641="", IF(#REF!="",C1641,#REF!), D1641)</f>
        <v>I</v>
      </c>
      <c r="F1641" t="s">
        <v>62</v>
      </c>
    </row>
    <row r="1642" spans="1:6" ht="16" x14ac:dyDescent="0.2">
      <c r="A1642" s="1">
        <v>2897</v>
      </c>
      <c r="B1642" s="4" t="s">
        <v>2096</v>
      </c>
      <c r="C1642" t="s">
        <v>61</v>
      </c>
      <c r="D1642" t="s">
        <v>61</v>
      </c>
      <c r="E1642" t="str">
        <f>IF(D1642="", IF(#REF!="",C1642,#REF!), D1642)</f>
        <v>I</v>
      </c>
      <c r="F1642" t="s">
        <v>62</v>
      </c>
    </row>
    <row r="1643" spans="1:6" ht="16" x14ac:dyDescent="0.2">
      <c r="A1643" s="1">
        <v>2898</v>
      </c>
      <c r="B1643" s="4" t="s">
        <v>2097</v>
      </c>
      <c r="C1643" t="s">
        <v>61</v>
      </c>
      <c r="D1643" t="s">
        <v>61</v>
      </c>
      <c r="E1643" t="str">
        <f>IF(D1643="", IF(#REF!="",C1643,#REF!), D1643)</f>
        <v>I</v>
      </c>
      <c r="F1643" t="s">
        <v>62</v>
      </c>
    </row>
    <row r="1644" spans="1:6" ht="16" x14ac:dyDescent="0.2">
      <c r="A1644" s="1">
        <v>2900</v>
      </c>
      <c r="B1644" s="4" t="s">
        <v>2099</v>
      </c>
      <c r="C1644" t="s">
        <v>61</v>
      </c>
      <c r="D1644" t="s">
        <v>61</v>
      </c>
      <c r="E1644" t="str">
        <f>IF(D1644="", IF(#REF!="",C1644,#REF!), D1644)</f>
        <v>I</v>
      </c>
      <c r="F1644" t="s">
        <v>62</v>
      </c>
    </row>
    <row r="1645" spans="1:6" ht="16" x14ac:dyDescent="0.2">
      <c r="A1645" s="1">
        <v>2901</v>
      </c>
      <c r="B1645" s="4" t="s">
        <v>2100</v>
      </c>
      <c r="C1645" t="s">
        <v>61</v>
      </c>
      <c r="D1645" t="s">
        <v>61</v>
      </c>
      <c r="E1645" t="str">
        <f>IF(D1645="", IF(#REF!="",C1645,#REF!), D1645)</f>
        <v>I</v>
      </c>
      <c r="F1645" t="s">
        <v>62</v>
      </c>
    </row>
    <row r="1646" spans="1:6" ht="16" x14ac:dyDescent="0.2">
      <c r="A1646" s="1">
        <v>2902</v>
      </c>
      <c r="B1646" s="4" t="s">
        <v>2101</v>
      </c>
      <c r="C1646" t="s">
        <v>61</v>
      </c>
      <c r="D1646" t="s">
        <v>61</v>
      </c>
      <c r="E1646" t="str">
        <f>IF(D1646="", IF(#REF!="",C1646,#REF!), D1646)</f>
        <v>I</v>
      </c>
      <c r="F1646" t="s">
        <v>62</v>
      </c>
    </row>
    <row r="1647" spans="1:6" ht="16" x14ac:dyDescent="0.2">
      <c r="A1647" s="1">
        <v>2903</v>
      </c>
      <c r="B1647" s="4" t="s">
        <v>2102</v>
      </c>
      <c r="C1647" t="s">
        <v>61</v>
      </c>
      <c r="D1647" t="s">
        <v>61</v>
      </c>
      <c r="E1647" t="str">
        <f>IF(D1647="", IF(#REF!="",C1647,#REF!), D1647)</f>
        <v>I</v>
      </c>
      <c r="F1647" t="s">
        <v>62</v>
      </c>
    </row>
    <row r="1648" spans="1:6" ht="16" x14ac:dyDescent="0.2">
      <c r="A1648" s="1">
        <v>2906</v>
      </c>
      <c r="B1648" s="4" t="s">
        <v>2104</v>
      </c>
      <c r="C1648" t="s">
        <v>61</v>
      </c>
      <c r="D1648" t="s">
        <v>61</v>
      </c>
      <c r="E1648" t="str">
        <f>IF(D1648="", IF(#REF!="",C1648,#REF!), D1648)</f>
        <v>I</v>
      </c>
      <c r="F1648" t="s">
        <v>62</v>
      </c>
    </row>
    <row r="1649" spans="1:6" ht="16" x14ac:dyDescent="0.2">
      <c r="A1649" s="1">
        <v>2907</v>
      </c>
      <c r="B1649" s="4" t="s">
        <v>2105</v>
      </c>
      <c r="C1649" t="s">
        <v>61</v>
      </c>
      <c r="D1649" t="s">
        <v>61</v>
      </c>
      <c r="E1649" t="str">
        <f>IF(D1649="", IF(#REF!="",C1649,#REF!), D1649)</f>
        <v>I</v>
      </c>
      <c r="F1649" t="s">
        <v>62</v>
      </c>
    </row>
    <row r="1650" spans="1:6" ht="16" x14ac:dyDescent="0.2">
      <c r="A1650" s="1">
        <v>2908</v>
      </c>
      <c r="B1650" s="4" t="s">
        <v>2106</v>
      </c>
      <c r="C1650" t="s">
        <v>61</v>
      </c>
      <c r="D1650" t="s">
        <v>61</v>
      </c>
      <c r="E1650" t="str">
        <f>IF(D1650="", IF(#REF!="",C1650,#REF!), D1650)</f>
        <v>I</v>
      </c>
      <c r="F1650" t="s">
        <v>62</v>
      </c>
    </row>
    <row r="1651" spans="1:6" ht="32" x14ac:dyDescent="0.2">
      <c r="A1651" s="1">
        <v>2909</v>
      </c>
      <c r="B1651" s="4" t="s">
        <v>2107</v>
      </c>
      <c r="C1651" t="s">
        <v>61</v>
      </c>
      <c r="D1651" t="s">
        <v>61</v>
      </c>
      <c r="E1651" t="str">
        <f>IF(D1651="", IF(#REF!="",C1651,#REF!), D1651)</f>
        <v>I</v>
      </c>
      <c r="F1651" t="s">
        <v>62</v>
      </c>
    </row>
    <row r="1652" spans="1:6" ht="16" x14ac:dyDescent="0.2">
      <c r="A1652" s="1">
        <v>2910</v>
      </c>
      <c r="B1652" s="4" t="s">
        <v>2108</v>
      </c>
      <c r="C1652" t="s">
        <v>61</v>
      </c>
      <c r="D1652" t="s">
        <v>61</v>
      </c>
      <c r="E1652" t="str">
        <f>IF(D1652="", IF(#REF!="",C1652,#REF!), D1652)</f>
        <v>I</v>
      </c>
      <c r="F1652" t="s">
        <v>62</v>
      </c>
    </row>
    <row r="1653" spans="1:6" ht="16" x14ac:dyDescent="0.2">
      <c r="A1653" s="1">
        <v>2911</v>
      </c>
      <c r="B1653" s="4" t="s">
        <v>2109</v>
      </c>
      <c r="C1653" t="s">
        <v>61</v>
      </c>
      <c r="D1653" t="s">
        <v>61</v>
      </c>
      <c r="E1653" t="str">
        <f>IF(D1653="", IF(#REF!="",C1653,#REF!), D1653)</f>
        <v>I</v>
      </c>
      <c r="F1653" t="s">
        <v>62</v>
      </c>
    </row>
    <row r="1654" spans="1:6" ht="16" x14ac:dyDescent="0.2">
      <c r="A1654" s="1">
        <v>2913</v>
      </c>
      <c r="B1654" s="4" t="s">
        <v>2111</v>
      </c>
      <c r="C1654" t="s">
        <v>61</v>
      </c>
      <c r="D1654" t="s">
        <v>61</v>
      </c>
      <c r="E1654" t="str">
        <f>IF(D1654="", IF(#REF!="",C1654,#REF!), D1654)</f>
        <v>I</v>
      </c>
      <c r="F1654" t="s">
        <v>62</v>
      </c>
    </row>
    <row r="1655" spans="1:6" ht="16" x14ac:dyDescent="0.2">
      <c r="A1655" s="1">
        <v>2914</v>
      </c>
      <c r="B1655" s="4" t="s">
        <v>2112</v>
      </c>
      <c r="C1655" t="s">
        <v>61</v>
      </c>
      <c r="D1655" t="s">
        <v>61</v>
      </c>
      <c r="E1655" t="str">
        <f>IF(D1655="", IF(#REF!="",C1655,#REF!), D1655)</f>
        <v>I</v>
      </c>
      <c r="F1655" t="s">
        <v>62</v>
      </c>
    </row>
    <row r="1656" spans="1:6" ht="16" x14ac:dyDescent="0.2">
      <c r="A1656" s="1">
        <v>2915</v>
      </c>
      <c r="B1656" s="4" t="s">
        <v>2113</v>
      </c>
      <c r="C1656" t="s">
        <v>61</v>
      </c>
      <c r="D1656" t="s">
        <v>61</v>
      </c>
      <c r="E1656" t="str">
        <f>IF(D1656="", IF(#REF!="",C1656,#REF!), D1656)</f>
        <v>I</v>
      </c>
      <c r="F1656" t="s">
        <v>62</v>
      </c>
    </row>
    <row r="1657" spans="1:6" ht="16" x14ac:dyDescent="0.2">
      <c r="A1657" s="1">
        <v>2916</v>
      </c>
      <c r="B1657" s="4" t="s">
        <v>2114</v>
      </c>
      <c r="C1657" t="s">
        <v>61</v>
      </c>
      <c r="D1657" t="s">
        <v>61</v>
      </c>
      <c r="E1657" t="str">
        <f>IF(D1657="", IF(#REF!="",C1657,#REF!), D1657)</f>
        <v>I</v>
      </c>
      <c r="F1657" t="s">
        <v>62</v>
      </c>
    </row>
    <row r="1658" spans="1:6" ht="16" x14ac:dyDescent="0.2">
      <c r="A1658" s="1">
        <v>2917</v>
      </c>
      <c r="B1658" s="4" t="s">
        <v>2115</v>
      </c>
      <c r="C1658" t="s">
        <v>61</v>
      </c>
      <c r="D1658" t="s">
        <v>61</v>
      </c>
      <c r="E1658" t="str">
        <f>IF(D1658="", IF(#REF!="",C1658,#REF!), D1658)</f>
        <v>I</v>
      </c>
      <c r="F1658" t="s">
        <v>62</v>
      </c>
    </row>
    <row r="1659" spans="1:6" ht="16" x14ac:dyDescent="0.2">
      <c r="A1659" s="1">
        <v>2918</v>
      </c>
      <c r="B1659" s="4" t="s">
        <v>2116</v>
      </c>
      <c r="C1659" t="s">
        <v>61</v>
      </c>
      <c r="D1659" t="s">
        <v>61</v>
      </c>
      <c r="E1659" t="str">
        <f>IF(D1659="", IF(#REF!="",C1659,#REF!), D1659)</f>
        <v>I</v>
      </c>
      <c r="F1659" t="s">
        <v>62</v>
      </c>
    </row>
    <row r="1660" spans="1:6" ht="16" x14ac:dyDescent="0.2">
      <c r="A1660" s="1">
        <v>2919</v>
      </c>
      <c r="B1660" s="4" t="s">
        <v>2117</v>
      </c>
      <c r="C1660" t="s">
        <v>61</v>
      </c>
      <c r="D1660" t="s">
        <v>61</v>
      </c>
      <c r="E1660" t="str">
        <f>IF(D1660="", IF(#REF!="",C1660,#REF!), D1660)</f>
        <v>I</v>
      </c>
      <c r="F1660" t="s">
        <v>62</v>
      </c>
    </row>
    <row r="1661" spans="1:6" ht="16" x14ac:dyDescent="0.2">
      <c r="A1661" s="1">
        <v>2921</v>
      </c>
      <c r="B1661" s="4" t="s">
        <v>2119</v>
      </c>
      <c r="C1661" t="s">
        <v>61</v>
      </c>
      <c r="D1661" t="s">
        <v>61</v>
      </c>
      <c r="E1661" t="str">
        <f>IF(D1661="", IF(#REF!="",C1661,#REF!), D1661)</f>
        <v>I</v>
      </c>
      <c r="F1661" t="s">
        <v>62</v>
      </c>
    </row>
    <row r="1662" spans="1:6" ht="16" x14ac:dyDescent="0.2">
      <c r="A1662" s="1">
        <v>2922</v>
      </c>
      <c r="B1662" s="4" t="s">
        <v>2120</v>
      </c>
      <c r="C1662" t="s">
        <v>61</v>
      </c>
      <c r="D1662" t="s">
        <v>61</v>
      </c>
      <c r="E1662" t="str">
        <f>IF(D1662="", IF(#REF!="",C1662,#REF!), D1662)</f>
        <v>I</v>
      </c>
      <c r="F1662" t="s">
        <v>62</v>
      </c>
    </row>
    <row r="1663" spans="1:6" ht="16" x14ac:dyDescent="0.2">
      <c r="A1663" s="1">
        <v>2923</v>
      </c>
      <c r="B1663" s="4" t="s">
        <v>2121</v>
      </c>
      <c r="C1663" t="s">
        <v>61</v>
      </c>
      <c r="D1663" t="s">
        <v>61</v>
      </c>
      <c r="E1663" t="str">
        <f>IF(D1663="", IF(#REF!="",C1663,#REF!), D1663)</f>
        <v>I</v>
      </c>
      <c r="F1663" t="s">
        <v>62</v>
      </c>
    </row>
    <row r="1664" spans="1:6" ht="16" x14ac:dyDescent="0.2">
      <c r="A1664" s="1">
        <v>2924</v>
      </c>
      <c r="B1664" s="4" t="s">
        <v>2122</v>
      </c>
      <c r="C1664" t="s">
        <v>61</v>
      </c>
      <c r="D1664" t="s">
        <v>61</v>
      </c>
      <c r="E1664" t="str">
        <f>IF(D1664="", IF(#REF!="",C1664,#REF!), D1664)</f>
        <v>I</v>
      </c>
      <c r="F1664" t="s">
        <v>62</v>
      </c>
    </row>
    <row r="1665" spans="1:6" ht="16" x14ac:dyDescent="0.2">
      <c r="A1665" s="1">
        <v>2925</v>
      </c>
      <c r="B1665" s="4" t="s">
        <v>2123</v>
      </c>
      <c r="C1665" t="s">
        <v>61</v>
      </c>
      <c r="D1665" t="s">
        <v>61</v>
      </c>
      <c r="E1665" t="str">
        <f>IF(D1665="", IF(#REF!="",C1665,#REF!), D1665)</f>
        <v>I</v>
      </c>
      <c r="F1665" t="s">
        <v>62</v>
      </c>
    </row>
    <row r="1666" spans="1:6" ht="32" x14ac:dyDescent="0.2">
      <c r="A1666" s="1">
        <v>2927</v>
      </c>
      <c r="B1666" s="4" t="s">
        <v>2125</v>
      </c>
      <c r="C1666" t="s">
        <v>61</v>
      </c>
      <c r="D1666" t="s">
        <v>61</v>
      </c>
      <c r="E1666" t="str">
        <f>IF(D1666="", IF(#REF!="",C1666,#REF!), D1666)</f>
        <v>I</v>
      </c>
      <c r="F1666" t="s">
        <v>62</v>
      </c>
    </row>
    <row r="1667" spans="1:6" ht="16" x14ac:dyDescent="0.2">
      <c r="A1667" s="1">
        <v>2928</v>
      </c>
      <c r="B1667" s="4" t="s">
        <v>2126</v>
      </c>
      <c r="C1667" t="s">
        <v>61</v>
      </c>
      <c r="D1667" t="s">
        <v>61</v>
      </c>
      <c r="E1667" t="str">
        <f>IF(D1667="", IF(#REF!="",C1667,#REF!), D1667)</f>
        <v>I</v>
      </c>
      <c r="F1667" t="s">
        <v>62</v>
      </c>
    </row>
    <row r="1668" spans="1:6" ht="16" x14ac:dyDescent="0.2">
      <c r="A1668" s="1">
        <v>2929</v>
      </c>
      <c r="B1668" s="4" t="s">
        <v>2127</v>
      </c>
      <c r="C1668" t="s">
        <v>61</v>
      </c>
      <c r="D1668" t="s">
        <v>61</v>
      </c>
      <c r="E1668" t="str">
        <f>IF(D1668="", IF(#REF!="",C1668,#REF!), D1668)</f>
        <v>I</v>
      </c>
      <c r="F1668" t="s">
        <v>62</v>
      </c>
    </row>
    <row r="1669" spans="1:6" ht="16" x14ac:dyDescent="0.2">
      <c r="A1669" s="1">
        <v>2930</v>
      </c>
      <c r="B1669" s="4" t="s">
        <v>2128</v>
      </c>
      <c r="C1669" t="s">
        <v>61</v>
      </c>
      <c r="D1669" t="s">
        <v>61</v>
      </c>
      <c r="E1669" t="str">
        <f>IF(D1669="", IF(#REF!="",C1669,#REF!), D1669)</f>
        <v>I</v>
      </c>
      <c r="F1669" t="s">
        <v>62</v>
      </c>
    </row>
    <row r="1670" spans="1:6" ht="16" x14ac:dyDescent="0.2">
      <c r="A1670" s="1">
        <v>2931</v>
      </c>
      <c r="B1670" s="4" t="s">
        <v>2129</v>
      </c>
      <c r="C1670" t="s">
        <v>61</v>
      </c>
      <c r="D1670" t="s">
        <v>61</v>
      </c>
      <c r="E1670" t="str">
        <f>IF(D1670="", IF(#REF!="",C1670,#REF!), D1670)</f>
        <v>I</v>
      </c>
      <c r="F1670" t="s">
        <v>62</v>
      </c>
    </row>
    <row r="1671" spans="1:6" ht="16" x14ac:dyDescent="0.2">
      <c r="A1671" s="1">
        <v>2932</v>
      </c>
      <c r="B1671" s="4" t="s">
        <v>2130</v>
      </c>
      <c r="C1671" t="s">
        <v>61</v>
      </c>
      <c r="D1671" t="s">
        <v>61</v>
      </c>
      <c r="E1671" t="str">
        <f>IF(D1671="", IF(#REF!="",C1671,#REF!), D1671)</f>
        <v>I</v>
      </c>
      <c r="F1671" t="s">
        <v>62</v>
      </c>
    </row>
    <row r="1672" spans="1:6" ht="16" x14ac:dyDescent="0.2">
      <c r="A1672" s="1">
        <v>2938</v>
      </c>
      <c r="B1672" s="4" t="s">
        <v>2131</v>
      </c>
      <c r="C1672" t="s">
        <v>61</v>
      </c>
      <c r="D1672" t="s">
        <v>61</v>
      </c>
      <c r="E1672" t="str">
        <f>IF(D1672="", IF(#REF!="",C1672,#REF!), D1672)</f>
        <v>I</v>
      </c>
      <c r="F1672" t="s">
        <v>62</v>
      </c>
    </row>
    <row r="1673" spans="1:6" ht="16" x14ac:dyDescent="0.2">
      <c r="A1673" s="1">
        <v>2939</v>
      </c>
      <c r="B1673" s="4" t="s">
        <v>2132</v>
      </c>
      <c r="C1673" t="s">
        <v>61</v>
      </c>
      <c r="D1673" t="s">
        <v>61</v>
      </c>
      <c r="E1673" t="str">
        <f>IF(D1673="", IF(#REF!="",C1673,#REF!), D1673)</f>
        <v>I</v>
      </c>
      <c r="F1673" t="s">
        <v>62</v>
      </c>
    </row>
    <row r="1674" spans="1:6" ht="16" x14ac:dyDescent="0.2">
      <c r="A1674" s="1">
        <v>2957</v>
      </c>
      <c r="B1674" s="4" t="s">
        <v>2133</v>
      </c>
      <c r="C1674" t="s">
        <v>61</v>
      </c>
      <c r="D1674" t="s">
        <v>61</v>
      </c>
      <c r="E1674" t="str">
        <f>IF(D1674="", IF(#REF!="",C1674,#REF!), D1674)</f>
        <v>I</v>
      </c>
      <c r="F1674" t="s">
        <v>62</v>
      </c>
    </row>
    <row r="1675" spans="1:6" ht="16" x14ac:dyDescent="0.2">
      <c r="A1675" s="1">
        <v>2958</v>
      </c>
      <c r="B1675" s="4" t="s">
        <v>2134</v>
      </c>
      <c r="C1675" t="s">
        <v>61</v>
      </c>
      <c r="D1675" t="s">
        <v>61</v>
      </c>
      <c r="E1675" t="str">
        <f>IF(D1675="", IF(#REF!="",C1675,#REF!), D1675)</f>
        <v>I</v>
      </c>
      <c r="F1675" t="s">
        <v>62</v>
      </c>
    </row>
    <row r="1676" spans="1:6" ht="16" x14ac:dyDescent="0.2">
      <c r="A1676" s="1">
        <v>2959</v>
      </c>
      <c r="B1676" s="4" t="s">
        <v>2135</v>
      </c>
      <c r="C1676" t="s">
        <v>61</v>
      </c>
      <c r="D1676" t="s">
        <v>61</v>
      </c>
      <c r="E1676" t="str">
        <f>IF(D1676="", IF(#REF!="",C1676,#REF!), D1676)</f>
        <v>I</v>
      </c>
      <c r="F1676" t="s">
        <v>62</v>
      </c>
    </row>
    <row r="1677" spans="1:6" ht="16" x14ac:dyDescent="0.2">
      <c r="A1677" s="1">
        <v>2960</v>
      </c>
      <c r="B1677" s="4" t="s">
        <v>2136</v>
      </c>
      <c r="C1677" t="s">
        <v>61</v>
      </c>
      <c r="D1677" t="s">
        <v>61</v>
      </c>
      <c r="E1677" t="str">
        <f>IF(D1677="", IF(#REF!="",C1677,#REF!), D1677)</f>
        <v>I</v>
      </c>
      <c r="F1677" t="s">
        <v>62</v>
      </c>
    </row>
    <row r="1678" spans="1:6" ht="16" x14ac:dyDescent="0.2">
      <c r="A1678" s="1">
        <v>2979</v>
      </c>
      <c r="B1678" s="4" t="s">
        <v>2138</v>
      </c>
      <c r="C1678" t="s">
        <v>61</v>
      </c>
      <c r="D1678" t="s">
        <v>61</v>
      </c>
      <c r="E1678" t="str">
        <f>IF(D1678="", IF(#REF!="",C1678,#REF!), D1678)</f>
        <v>I</v>
      </c>
      <c r="F1678" t="s">
        <v>62</v>
      </c>
    </row>
    <row r="1679" spans="1:6" ht="16" x14ac:dyDescent="0.2">
      <c r="A1679" s="1">
        <v>2980</v>
      </c>
      <c r="B1679" s="4" t="s">
        <v>2139</v>
      </c>
      <c r="C1679" t="s">
        <v>61</v>
      </c>
      <c r="D1679" t="s">
        <v>61</v>
      </c>
      <c r="E1679" t="str">
        <f>IF(D1679="", IF(#REF!="",C1679,#REF!), D1679)</f>
        <v>I</v>
      </c>
      <c r="F1679" t="s">
        <v>62</v>
      </c>
    </row>
    <row r="1680" spans="1:6" ht="16" x14ac:dyDescent="0.2">
      <c r="A1680" s="1">
        <v>2982</v>
      </c>
      <c r="B1680" s="4" t="s">
        <v>2141</v>
      </c>
      <c r="C1680" t="s">
        <v>61</v>
      </c>
      <c r="D1680" t="s">
        <v>61</v>
      </c>
      <c r="E1680" t="str">
        <f>IF(D1680="", IF(#REF!="",C1680,#REF!), D1680)</f>
        <v>I</v>
      </c>
      <c r="F1680" t="s">
        <v>62</v>
      </c>
    </row>
    <row r="1681" spans="1:6" ht="16" x14ac:dyDescent="0.2">
      <c r="A1681" s="1">
        <v>2983</v>
      </c>
      <c r="B1681" s="4" t="s">
        <v>2142</v>
      </c>
      <c r="C1681" t="s">
        <v>61</v>
      </c>
      <c r="D1681" t="s">
        <v>61</v>
      </c>
      <c r="E1681" t="str">
        <f>IF(D1681="", IF(#REF!="",C1681,#REF!), D1681)</f>
        <v>I</v>
      </c>
      <c r="F1681" t="s">
        <v>62</v>
      </c>
    </row>
    <row r="1682" spans="1:6" ht="16" x14ac:dyDescent="0.2">
      <c r="A1682" s="1">
        <v>2984</v>
      </c>
      <c r="B1682" s="4" t="s">
        <v>2143</v>
      </c>
      <c r="C1682" t="s">
        <v>61</v>
      </c>
      <c r="D1682" t="s">
        <v>61</v>
      </c>
      <c r="E1682" t="str">
        <f>IF(D1682="", IF(#REF!="",C1682,#REF!), D1682)</f>
        <v>I</v>
      </c>
      <c r="F1682" t="s">
        <v>62</v>
      </c>
    </row>
    <row r="1683" spans="1:6" ht="16" x14ac:dyDescent="0.2">
      <c r="A1683" s="1">
        <v>2985</v>
      </c>
      <c r="B1683" s="4" t="s">
        <v>2144</v>
      </c>
      <c r="C1683" t="s">
        <v>61</v>
      </c>
      <c r="D1683" t="s">
        <v>61</v>
      </c>
      <c r="E1683" t="str">
        <f>IF(D1683="", IF(#REF!="",C1683,#REF!), D1683)</f>
        <v>I</v>
      </c>
      <c r="F1683" t="s">
        <v>62</v>
      </c>
    </row>
    <row r="1684" spans="1:6" ht="16" x14ac:dyDescent="0.2">
      <c r="A1684" s="1">
        <v>2986</v>
      </c>
      <c r="B1684" s="4" t="s">
        <v>2145</v>
      </c>
      <c r="C1684" t="s">
        <v>61</v>
      </c>
      <c r="D1684" t="s">
        <v>61</v>
      </c>
      <c r="E1684" t="str">
        <f>IF(D1684="", IF(#REF!="",C1684,#REF!), D1684)</f>
        <v>I</v>
      </c>
      <c r="F1684" t="s">
        <v>62</v>
      </c>
    </row>
    <row r="1685" spans="1:6" ht="16" x14ac:dyDescent="0.2">
      <c r="A1685" s="1">
        <v>2987</v>
      </c>
      <c r="B1685" s="4" t="s">
        <v>2146</v>
      </c>
      <c r="C1685" t="s">
        <v>61</v>
      </c>
      <c r="D1685" t="s">
        <v>61</v>
      </c>
      <c r="E1685" t="str">
        <f>IF(D1685="", IF(#REF!="",C1685,#REF!), D1685)</f>
        <v>I</v>
      </c>
      <c r="F1685" t="s">
        <v>62</v>
      </c>
    </row>
    <row r="1686" spans="1:6" ht="16" x14ac:dyDescent="0.2">
      <c r="A1686" s="1">
        <v>2988</v>
      </c>
      <c r="B1686" s="4" t="s">
        <v>2147</v>
      </c>
      <c r="C1686" t="s">
        <v>61</v>
      </c>
      <c r="D1686" t="s">
        <v>61</v>
      </c>
      <c r="E1686" t="str">
        <f>IF(D1686="", IF(#REF!="",C1686,#REF!), D1686)</f>
        <v>I</v>
      </c>
      <c r="F1686" t="s">
        <v>62</v>
      </c>
    </row>
    <row r="1687" spans="1:6" ht="16" x14ac:dyDescent="0.2">
      <c r="A1687" s="1">
        <v>2989</v>
      </c>
      <c r="B1687" s="4" t="s">
        <v>2148</v>
      </c>
      <c r="C1687" t="s">
        <v>61</v>
      </c>
      <c r="D1687" t="s">
        <v>61</v>
      </c>
      <c r="E1687" t="str">
        <f>IF(D1687="", IF(#REF!="",C1687,#REF!), D1687)</f>
        <v>I</v>
      </c>
      <c r="F1687" t="s">
        <v>62</v>
      </c>
    </row>
    <row r="1688" spans="1:6" ht="16" x14ac:dyDescent="0.2">
      <c r="A1688" s="1">
        <v>2990</v>
      </c>
      <c r="B1688" s="4" t="s">
        <v>2149</v>
      </c>
      <c r="C1688" t="s">
        <v>61</v>
      </c>
      <c r="D1688" t="s">
        <v>61</v>
      </c>
      <c r="E1688" t="str">
        <f>IF(D1688="", IF(#REF!="",C1688,#REF!), D1688)</f>
        <v>I</v>
      </c>
      <c r="F1688" t="s">
        <v>62</v>
      </c>
    </row>
    <row r="1689" spans="1:6" ht="16" x14ac:dyDescent="0.2">
      <c r="A1689" s="1">
        <v>2994</v>
      </c>
      <c r="B1689" s="4" t="s">
        <v>2151</v>
      </c>
      <c r="C1689" t="s">
        <v>61</v>
      </c>
      <c r="D1689" t="s">
        <v>61</v>
      </c>
      <c r="E1689" t="str">
        <f>IF(D1689="", IF(#REF!="",C1689,#REF!), D1689)</f>
        <v>I</v>
      </c>
      <c r="F1689" t="s">
        <v>62</v>
      </c>
    </row>
    <row r="1690" spans="1:6" ht="16" x14ac:dyDescent="0.2">
      <c r="A1690" s="1">
        <v>2995</v>
      </c>
      <c r="B1690" s="4" t="s">
        <v>2152</v>
      </c>
      <c r="C1690" t="s">
        <v>61</v>
      </c>
      <c r="D1690" t="s">
        <v>61</v>
      </c>
      <c r="E1690" t="str">
        <f>IF(D1690="", IF(#REF!="",C1690,#REF!), D1690)</f>
        <v>I</v>
      </c>
      <c r="F1690" t="s">
        <v>62</v>
      </c>
    </row>
    <row r="1691" spans="1:6" ht="16" x14ac:dyDescent="0.2">
      <c r="A1691" s="1">
        <v>2996</v>
      </c>
      <c r="B1691" s="4" t="s">
        <v>2153</v>
      </c>
      <c r="C1691" t="s">
        <v>61</v>
      </c>
      <c r="D1691" t="s">
        <v>61</v>
      </c>
      <c r="E1691" t="str">
        <f>IF(D1691="", IF(#REF!="",C1691,#REF!), D1691)</f>
        <v>I</v>
      </c>
      <c r="F1691" t="s">
        <v>62</v>
      </c>
    </row>
    <row r="1692" spans="1:6" ht="16" x14ac:dyDescent="0.2">
      <c r="A1692" s="1">
        <v>2999</v>
      </c>
      <c r="B1692" s="4" t="s">
        <v>2154</v>
      </c>
      <c r="C1692" t="s">
        <v>61</v>
      </c>
      <c r="D1692" t="s">
        <v>61</v>
      </c>
      <c r="E1692" t="str">
        <f>IF(D1692="", IF(#REF!="",C1692,#REF!), D1692)</f>
        <v>I</v>
      </c>
      <c r="F1692" t="s">
        <v>62</v>
      </c>
    </row>
    <row r="1693" spans="1:6" ht="16" x14ac:dyDescent="0.2">
      <c r="A1693" s="1">
        <v>3000</v>
      </c>
      <c r="B1693" s="4" t="s">
        <v>2155</v>
      </c>
      <c r="C1693" t="s">
        <v>61</v>
      </c>
      <c r="D1693" t="s">
        <v>61</v>
      </c>
      <c r="E1693" t="str">
        <f>IF(D1693="", IF(#REF!="",C1693,#REF!), D1693)</f>
        <v>I</v>
      </c>
      <c r="F1693" t="s">
        <v>62</v>
      </c>
    </row>
    <row r="1694" spans="1:6" ht="16" x14ac:dyDescent="0.2">
      <c r="A1694" s="1">
        <v>3001</v>
      </c>
      <c r="B1694" s="4" t="s">
        <v>2156</v>
      </c>
      <c r="C1694" t="s">
        <v>61</v>
      </c>
      <c r="D1694" t="s">
        <v>61</v>
      </c>
      <c r="E1694" t="str">
        <f>IF(D1694="", IF(#REF!="",C1694,#REF!), D1694)</f>
        <v>I</v>
      </c>
      <c r="F1694" t="s">
        <v>62</v>
      </c>
    </row>
    <row r="1695" spans="1:6" ht="16" x14ac:dyDescent="0.2">
      <c r="A1695" s="1">
        <v>3002</v>
      </c>
      <c r="B1695" s="4" t="s">
        <v>2157</v>
      </c>
      <c r="C1695" t="s">
        <v>61</v>
      </c>
      <c r="D1695" t="s">
        <v>61</v>
      </c>
      <c r="E1695" t="str">
        <f>IF(D1695="", IF(#REF!="",C1695,#REF!), D1695)</f>
        <v>I</v>
      </c>
      <c r="F1695" t="s">
        <v>62</v>
      </c>
    </row>
    <row r="1696" spans="1:6" ht="16" x14ac:dyDescent="0.2">
      <c r="A1696" s="1">
        <v>3003</v>
      </c>
      <c r="B1696" s="4" t="s">
        <v>2158</v>
      </c>
      <c r="C1696" t="s">
        <v>61</v>
      </c>
      <c r="D1696" t="s">
        <v>61</v>
      </c>
      <c r="E1696" t="str">
        <f>IF(D1696="", IF(#REF!="",C1696,#REF!), D1696)</f>
        <v>I</v>
      </c>
      <c r="F1696" t="s">
        <v>62</v>
      </c>
    </row>
    <row r="1697" spans="1:6" ht="16" x14ac:dyDescent="0.2">
      <c r="A1697" s="1">
        <v>3004</v>
      </c>
      <c r="B1697" s="4" t="s">
        <v>2159</v>
      </c>
      <c r="C1697" t="s">
        <v>61</v>
      </c>
      <c r="D1697" t="s">
        <v>61</v>
      </c>
      <c r="E1697" t="str">
        <f>IF(D1697="", IF(#REF!="",C1697,#REF!), D1697)</f>
        <v>I</v>
      </c>
      <c r="F1697" t="s">
        <v>62</v>
      </c>
    </row>
    <row r="1698" spans="1:6" ht="16" x14ac:dyDescent="0.2">
      <c r="A1698" s="1">
        <v>3005</v>
      </c>
      <c r="B1698" s="4" t="s">
        <v>2160</v>
      </c>
      <c r="C1698" t="s">
        <v>61</v>
      </c>
      <c r="D1698" t="s">
        <v>61</v>
      </c>
      <c r="E1698" t="str">
        <f>IF(D1698="", IF(#REF!="",C1698,#REF!), D1698)</f>
        <v>I</v>
      </c>
      <c r="F1698" t="s">
        <v>62</v>
      </c>
    </row>
    <row r="1699" spans="1:6" ht="16" x14ac:dyDescent="0.2">
      <c r="A1699" s="1">
        <v>3006</v>
      </c>
      <c r="B1699" s="4" t="s">
        <v>2161</v>
      </c>
      <c r="C1699" t="s">
        <v>61</v>
      </c>
      <c r="D1699" t="s">
        <v>61</v>
      </c>
      <c r="E1699" t="str">
        <f>IF(D1699="", IF(#REF!="",C1699,#REF!), D1699)</f>
        <v>I</v>
      </c>
      <c r="F1699" t="s">
        <v>62</v>
      </c>
    </row>
    <row r="1700" spans="1:6" ht="16" x14ac:dyDescent="0.2">
      <c r="A1700" s="1">
        <v>3007</v>
      </c>
      <c r="B1700" s="4" t="s">
        <v>2162</v>
      </c>
      <c r="C1700" t="s">
        <v>61</v>
      </c>
      <c r="D1700" t="s">
        <v>61</v>
      </c>
      <c r="E1700" t="str">
        <f>IF(D1700="", IF(#REF!="",C1700,#REF!), D1700)</f>
        <v>I</v>
      </c>
      <c r="F1700" t="s">
        <v>62</v>
      </c>
    </row>
    <row r="1701" spans="1:6" ht="16" x14ac:dyDescent="0.2">
      <c r="A1701" s="1">
        <v>3008</v>
      </c>
      <c r="B1701" s="4" t="s">
        <v>2163</v>
      </c>
      <c r="C1701" t="s">
        <v>61</v>
      </c>
      <c r="D1701" t="s">
        <v>61</v>
      </c>
      <c r="E1701" t="str">
        <f>IF(D1701="", IF(#REF!="",C1701,#REF!), D1701)</f>
        <v>I</v>
      </c>
      <c r="F1701" t="s">
        <v>62</v>
      </c>
    </row>
    <row r="1702" spans="1:6" ht="16" x14ac:dyDescent="0.2">
      <c r="A1702" s="1">
        <v>3009</v>
      </c>
      <c r="B1702" s="4" t="s">
        <v>2164</v>
      </c>
      <c r="C1702" t="s">
        <v>61</v>
      </c>
      <c r="D1702" t="s">
        <v>61</v>
      </c>
      <c r="E1702" t="str">
        <f>IF(D1702="", IF(#REF!="",C1702,#REF!), D1702)</f>
        <v>I</v>
      </c>
      <c r="F1702" t="s">
        <v>62</v>
      </c>
    </row>
    <row r="1703" spans="1:6" ht="16" x14ac:dyDescent="0.2">
      <c r="A1703" s="1">
        <v>3010</v>
      </c>
      <c r="B1703" s="4" t="s">
        <v>2165</v>
      </c>
      <c r="C1703" t="s">
        <v>61</v>
      </c>
      <c r="D1703" t="s">
        <v>61</v>
      </c>
      <c r="E1703" t="str">
        <f>IF(D1703="", IF(#REF!="",C1703,#REF!), D1703)</f>
        <v>I</v>
      </c>
      <c r="F1703" t="s">
        <v>62</v>
      </c>
    </row>
    <row r="1704" spans="1:6" ht="16" x14ac:dyDescent="0.2">
      <c r="A1704" s="1">
        <v>3011</v>
      </c>
      <c r="B1704" s="4" t="s">
        <v>2166</v>
      </c>
      <c r="C1704" t="s">
        <v>61</v>
      </c>
      <c r="D1704" t="s">
        <v>61</v>
      </c>
      <c r="E1704" t="str">
        <f>IF(D1704="", IF(#REF!="",C1704,#REF!), D1704)</f>
        <v>I</v>
      </c>
      <c r="F1704" t="s">
        <v>62</v>
      </c>
    </row>
    <row r="1705" spans="1:6" ht="16" x14ac:dyDescent="0.2">
      <c r="A1705" s="1">
        <v>3012</v>
      </c>
      <c r="B1705" s="4" t="s">
        <v>2167</v>
      </c>
      <c r="C1705" t="s">
        <v>61</v>
      </c>
      <c r="D1705" t="s">
        <v>61</v>
      </c>
      <c r="E1705" t="str">
        <f>IF(D1705="", IF(#REF!="",C1705,#REF!), D1705)</f>
        <v>I</v>
      </c>
      <c r="F1705" t="s">
        <v>62</v>
      </c>
    </row>
    <row r="1706" spans="1:6" ht="16" x14ac:dyDescent="0.2">
      <c r="A1706" s="1">
        <v>3013</v>
      </c>
      <c r="B1706" s="4" t="s">
        <v>2168</v>
      </c>
      <c r="C1706" t="s">
        <v>61</v>
      </c>
      <c r="D1706" t="s">
        <v>61</v>
      </c>
      <c r="E1706" t="str">
        <f>IF(D1706="", IF(#REF!="",C1706,#REF!), D1706)</f>
        <v>I</v>
      </c>
      <c r="F1706" t="s">
        <v>62</v>
      </c>
    </row>
    <row r="1707" spans="1:6" ht="16" x14ac:dyDescent="0.2">
      <c r="A1707" s="1">
        <v>3014</v>
      </c>
      <c r="B1707" s="4" t="s">
        <v>2169</v>
      </c>
      <c r="C1707" t="s">
        <v>61</v>
      </c>
      <c r="D1707" t="s">
        <v>61</v>
      </c>
      <c r="E1707" t="str">
        <f>IF(D1707="", IF(#REF!="",C1707,#REF!), D1707)</f>
        <v>I</v>
      </c>
      <c r="F1707" t="s">
        <v>62</v>
      </c>
    </row>
    <row r="1708" spans="1:6" ht="16" x14ac:dyDescent="0.2">
      <c r="A1708" s="1">
        <v>3015</v>
      </c>
      <c r="B1708" s="4" t="s">
        <v>2170</v>
      </c>
      <c r="C1708" t="s">
        <v>61</v>
      </c>
      <c r="D1708" t="s">
        <v>61</v>
      </c>
      <c r="E1708" t="str">
        <f>IF(D1708="", IF(#REF!="",C1708,#REF!), D1708)</f>
        <v>I</v>
      </c>
      <c r="F1708" t="s">
        <v>62</v>
      </c>
    </row>
    <row r="1709" spans="1:6" ht="16" x14ac:dyDescent="0.2">
      <c r="A1709" s="1">
        <v>3016</v>
      </c>
      <c r="B1709" s="4" t="s">
        <v>2171</v>
      </c>
      <c r="C1709" t="s">
        <v>61</v>
      </c>
      <c r="D1709" t="s">
        <v>61</v>
      </c>
      <c r="E1709" t="str">
        <f>IF(D1709="", IF(#REF!="",C1709,#REF!), D1709)</f>
        <v>I</v>
      </c>
      <c r="F1709" t="s">
        <v>62</v>
      </c>
    </row>
    <row r="1710" spans="1:6" ht="16" x14ac:dyDescent="0.2">
      <c r="A1710" s="1">
        <v>3018</v>
      </c>
      <c r="B1710" s="4" t="s">
        <v>2173</v>
      </c>
      <c r="C1710" t="s">
        <v>61</v>
      </c>
      <c r="D1710" t="s">
        <v>61</v>
      </c>
      <c r="E1710" t="str">
        <f>IF(D1710="", IF(#REF!="",C1710,#REF!), D1710)</f>
        <v>I</v>
      </c>
      <c r="F1710" t="s">
        <v>62</v>
      </c>
    </row>
    <row r="1711" spans="1:6" ht="16" x14ac:dyDescent="0.2">
      <c r="A1711" s="1">
        <v>3020</v>
      </c>
      <c r="B1711" s="4" t="s">
        <v>2174</v>
      </c>
      <c r="C1711" t="s">
        <v>61</v>
      </c>
      <c r="D1711" t="s">
        <v>61</v>
      </c>
      <c r="E1711" t="str">
        <f>IF(D1711="", IF(#REF!="",C1711,#REF!), D1711)</f>
        <v>I</v>
      </c>
      <c r="F1711" t="s">
        <v>62</v>
      </c>
    </row>
    <row r="1712" spans="1:6" ht="16" x14ac:dyDescent="0.2">
      <c r="A1712" s="1">
        <v>3021</v>
      </c>
      <c r="B1712" s="4" t="s">
        <v>2175</v>
      </c>
      <c r="C1712" t="s">
        <v>61</v>
      </c>
      <c r="D1712" t="s">
        <v>61</v>
      </c>
      <c r="E1712" t="str">
        <f>IF(D1712="", IF(#REF!="",C1712,#REF!), D1712)</f>
        <v>I</v>
      </c>
      <c r="F1712" t="s">
        <v>62</v>
      </c>
    </row>
    <row r="1713" spans="1:6" ht="16" x14ac:dyDescent="0.2">
      <c r="A1713" s="1">
        <v>3022</v>
      </c>
      <c r="B1713" s="4" t="s">
        <v>2176</v>
      </c>
      <c r="C1713" t="s">
        <v>61</v>
      </c>
      <c r="D1713" t="s">
        <v>61</v>
      </c>
      <c r="E1713" t="str">
        <f>IF(D1713="", IF(#REF!="",C1713,#REF!), D1713)</f>
        <v>I</v>
      </c>
      <c r="F1713" t="s">
        <v>62</v>
      </c>
    </row>
    <row r="1714" spans="1:6" ht="16" x14ac:dyDescent="0.2">
      <c r="A1714" s="1">
        <v>3023</v>
      </c>
      <c r="B1714" s="4" t="s">
        <v>2177</v>
      </c>
      <c r="C1714" t="s">
        <v>61</v>
      </c>
      <c r="D1714" t="s">
        <v>61</v>
      </c>
      <c r="E1714" t="str">
        <f>IF(D1714="", IF(#REF!="",C1714,#REF!), D1714)</f>
        <v>I</v>
      </c>
      <c r="F1714" t="s">
        <v>62</v>
      </c>
    </row>
    <row r="1715" spans="1:6" ht="16" x14ac:dyDescent="0.2">
      <c r="A1715" s="1">
        <v>3024</v>
      </c>
      <c r="B1715" s="4" t="s">
        <v>2178</v>
      </c>
      <c r="C1715" t="s">
        <v>61</v>
      </c>
      <c r="D1715" t="s">
        <v>61</v>
      </c>
      <c r="E1715" t="str">
        <f>IF(D1715="", IF(#REF!="",C1715,#REF!), D1715)</f>
        <v>I</v>
      </c>
      <c r="F1715" t="s">
        <v>62</v>
      </c>
    </row>
    <row r="1716" spans="1:6" ht="16" x14ac:dyDescent="0.2">
      <c r="A1716" s="1">
        <v>3025</v>
      </c>
      <c r="B1716" s="4" t="s">
        <v>2179</v>
      </c>
      <c r="C1716" t="s">
        <v>61</v>
      </c>
      <c r="D1716" t="s">
        <v>61</v>
      </c>
      <c r="E1716" t="str">
        <f>IF(D1716="", IF(#REF!="",C1716,#REF!), D1716)</f>
        <v>I</v>
      </c>
      <c r="F1716" t="s">
        <v>62</v>
      </c>
    </row>
    <row r="1717" spans="1:6" ht="16" x14ac:dyDescent="0.2">
      <c r="A1717" s="1">
        <v>3026</v>
      </c>
      <c r="B1717" s="4" t="s">
        <v>2180</v>
      </c>
      <c r="C1717" t="s">
        <v>61</v>
      </c>
      <c r="D1717" t="s">
        <v>61</v>
      </c>
      <c r="E1717" t="str">
        <f>IF(D1717="", IF(#REF!="",C1717,#REF!), D1717)</f>
        <v>I</v>
      </c>
      <c r="F1717" t="s">
        <v>62</v>
      </c>
    </row>
    <row r="1718" spans="1:6" ht="16" x14ac:dyDescent="0.2">
      <c r="A1718" s="1">
        <v>3027</v>
      </c>
      <c r="B1718" s="4" t="s">
        <v>2181</v>
      </c>
      <c r="C1718" t="s">
        <v>61</v>
      </c>
      <c r="D1718" t="s">
        <v>61</v>
      </c>
      <c r="E1718" t="str">
        <f>IF(D1718="", IF(#REF!="",C1718,#REF!), D1718)</f>
        <v>I</v>
      </c>
      <c r="F1718" t="s">
        <v>62</v>
      </c>
    </row>
    <row r="1719" spans="1:6" ht="16" x14ac:dyDescent="0.2">
      <c r="A1719" s="1">
        <v>3030</v>
      </c>
      <c r="B1719" s="4" t="s">
        <v>2182</v>
      </c>
      <c r="C1719" t="s">
        <v>61</v>
      </c>
      <c r="D1719" t="s">
        <v>61</v>
      </c>
      <c r="E1719" t="str">
        <f>IF(D1719="", IF(#REF!="",C1719,#REF!), D1719)</f>
        <v>I</v>
      </c>
      <c r="F1719" t="s">
        <v>62</v>
      </c>
    </row>
    <row r="1720" spans="1:6" ht="16" x14ac:dyDescent="0.2">
      <c r="A1720" s="1">
        <v>3031</v>
      </c>
      <c r="B1720" s="4" t="s">
        <v>2183</v>
      </c>
      <c r="C1720" t="s">
        <v>61</v>
      </c>
      <c r="D1720" t="s">
        <v>61</v>
      </c>
      <c r="E1720" t="str">
        <f>IF(D1720="", IF(#REF!="",C1720,#REF!), D1720)</f>
        <v>I</v>
      </c>
      <c r="F1720" t="s">
        <v>62</v>
      </c>
    </row>
    <row r="1721" spans="1:6" ht="16" x14ac:dyDescent="0.2">
      <c r="A1721" s="1">
        <v>3032</v>
      </c>
      <c r="B1721" s="4" t="s">
        <v>2184</v>
      </c>
      <c r="C1721" t="s">
        <v>61</v>
      </c>
      <c r="D1721" t="s">
        <v>61</v>
      </c>
      <c r="E1721" t="str">
        <f>IF(D1721="", IF(#REF!="",C1721,#REF!), D1721)</f>
        <v>I</v>
      </c>
      <c r="F1721" t="s">
        <v>62</v>
      </c>
    </row>
    <row r="1722" spans="1:6" ht="16" x14ac:dyDescent="0.2">
      <c r="A1722" s="1">
        <v>3034</v>
      </c>
      <c r="B1722" s="4" t="s">
        <v>2185</v>
      </c>
      <c r="C1722" t="s">
        <v>61</v>
      </c>
      <c r="D1722" t="s">
        <v>61</v>
      </c>
      <c r="E1722" t="str">
        <f>IF(D1722="", IF(#REF!="",C1722,#REF!), D1722)</f>
        <v>I</v>
      </c>
      <c r="F1722" t="s">
        <v>62</v>
      </c>
    </row>
    <row r="1723" spans="1:6" ht="16" x14ac:dyDescent="0.2">
      <c r="A1723" s="1">
        <v>3035</v>
      </c>
      <c r="B1723" s="4" t="s">
        <v>2186</v>
      </c>
      <c r="C1723" t="s">
        <v>61</v>
      </c>
      <c r="D1723" t="s">
        <v>61</v>
      </c>
      <c r="E1723" t="str">
        <f>IF(D1723="", IF(#REF!="",C1723,#REF!), D1723)</f>
        <v>I</v>
      </c>
      <c r="F1723" t="s">
        <v>62</v>
      </c>
    </row>
    <row r="1724" spans="1:6" ht="16" x14ac:dyDescent="0.2">
      <c r="A1724" s="1">
        <v>3036</v>
      </c>
      <c r="B1724" s="4" t="s">
        <v>2187</v>
      </c>
      <c r="C1724" t="s">
        <v>61</v>
      </c>
      <c r="D1724" t="s">
        <v>61</v>
      </c>
      <c r="E1724" t="str">
        <f>IF(D1724="", IF(#REF!="",C1724,#REF!), D1724)</f>
        <v>I</v>
      </c>
      <c r="F1724" t="s">
        <v>62</v>
      </c>
    </row>
    <row r="1725" spans="1:6" ht="16" x14ac:dyDescent="0.2">
      <c r="A1725" s="1">
        <v>3037</v>
      </c>
      <c r="B1725" s="4" t="s">
        <v>2188</v>
      </c>
      <c r="C1725" t="s">
        <v>61</v>
      </c>
      <c r="D1725" t="s">
        <v>61</v>
      </c>
      <c r="E1725" t="str">
        <f>IF(D1725="", IF(#REF!="",C1725,#REF!), D1725)</f>
        <v>I</v>
      </c>
      <c r="F1725" t="s">
        <v>62</v>
      </c>
    </row>
    <row r="1726" spans="1:6" ht="16" x14ac:dyDescent="0.2">
      <c r="A1726" s="1">
        <v>3038</v>
      </c>
      <c r="B1726" s="4" t="s">
        <v>2189</v>
      </c>
      <c r="C1726" t="s">
        <v>61</v>
      </c>
      <c r="D1726" t="s">
        <v>61</v>
      </c>
      <c r="E1726" t="str">
        <f>IF(D1726="", IF(#REF!="",C1726,#REF!), D1726)</f>
        <v>I</v>
      </c>
      <c r="F1726" t="s">
        <v>62</v>
      </c>
    </row>
    <row r="1727" spans="1:6" ht="16" x14ac:dyDescent="0.2">
      <c r="A1727" s="1">
        <v>3039</v>
      </c>
      <c r="B1727" s="4" t="s">
        <v>2190</v>
      </c>
      <c r="C1727" t="s">
        <v>61</v>
      </c>
      <c r="D1727" t="s">
        <v>61</v>
      </c>
      <c r="E1727" t="str">
        <f>IF(D1727="", IF(#REF!="",C1727,#REF!), D1727)</f>
        <v>I</v>
      </c>
      <c r="F1727" t="s">
        <v>62</v>
      </c>
    </row>
    <row r="1728" spans="1:6" ht="16" x14ac:dyDescent="0.2">
      <c r="A1728" s="1">
        <v>3040</v>
      </c>
      <c r="B1728" s="4" t="s">
        <v>2191</v>
      </c>
      <c r="C1728" t="s">
        <v>61</v>
      </c>
      <c r="D1728" t="s">
        <v>61</v>
      </c>
      <c r="E1728" t="str">
        <f>IF(D1728="", IF(#REF!="",C1728,#REF!), D1728)</f>
        <v>I</v>
      </c>
      <c r="F1728" t="s">
        <v>62</v>
      </c>
    </row>
    <row r="1729" spans="1:6" ht="32" x14ac:dyDescent="0.2">
      <c r="A1729" s="1">
        <v>3041</v>
      </c>
      <c r="B1729" s="4" t="s">
        <v>2192</v>
      </c>
      <c r="C1729" t="s">
        <v>61</v>
      </c>
      <c r="D1729" t="s">
        <v>61</v>
      </c>
      <c r="E1729" t="str">
        <f>IF(D1729="", IF(#REF!="",C1729,#REF!), D1729)</f>
        <v>I</v>
      </c>
      <c r="F1729" t="s">
        <v>62</v>
      </c>
    </row>
    <row r="1730" spans="1:6" ht="16" x14ac:dyDescent="0.2">
      <c r="A1730" s="1">
        <v>3042</v>
      </c>
      <c r="B1730" s="4" t="s">
        <v>2193</v>
      </c>
      <c r="C1730" t="s">
        <v>61</v>
      </c>
      <c r="D1730" t="s">
        <v>61</v>
      </c>
      <c r="E1730" t="str">
        <f>IF(D1730="", IF(#REF!="",C1730,#REF!), D1730)</f>
        <v>I</v>
      </c>
      <c r="F1730" t="s">
        <v>62</v>
      </c>
    </row>
    <row r="1731" spans="1:6" ht="16" x14ac:dyDescent="0.2">
      <c r="A1731" s="1">
        <v>3043</v>
      </c>
      <c r="B1731" s="4" t="s">
        <v>2194</v>
      </c>
      <c r="C1731" t="s">
        <v>61</v>
      </c>
      <c r="D1731" t="s">
        <v>61</v>
      </c>
      <c r="E1731" t="str">
        <f>IF(D1731="", IF(#REF!="",C1731,#REF!), D1731)</f>
        <v>I</v>
      </c>
      <c r="F1731" t="s">
        <v>62</v>
      </c>
    </row>
    <row r="1732" spans="1:6" ht="16" x14ac:dyDescent="0.2">
      <c r="A1732" s="1">
        <v>3044</v>
      </c>
      <c r="B1732" s="4" t="s">
        <v>2195</v>
      </c>
      <c r="C1732" t="s">
        <v>61</v>
      </c>
      <c r="D1732" t="s">
        <v>61</v>
      </c>
      <c r="E1732" t="str">
        <f>IF(D1732="", IF(#REF!="",C1732,#REF!), D1732)</f>
        <v>I</v>
      </c>
      <c r="F1732" t="s">
        <v>62</v>
      </c>
    </row>
    <row r="1733" spans="1:6" ht="16" x14ac:dyDescent="0.2">
      <c r="A1733" s="1">
        <v>3045</v>
      </c>
      <c r="B1733" s="4" t="s">
        <v>2196</v>
      </c>
      <c r="C1733" t="s">
        <v>61</v>
      </c>
      <c r="D1733" t="s">
        <v>61</v>
      </c>
      <c r="E1733" t="str">
        <f>IF(D1733="", IF(#REF!="",C1733,#REF!), D1733)</f>
        <v>I</v>
      </c>
      <c r="F1733" t="s">
        <v>62</v>
      </c>
    </row>
    <row r="1734" spans="1:6" ht="16" x14ac:dyDescent="0.2">
      <c r="A1734" s="1">
        <v>3046</v>
      </c>
      <c r="B1734" s="4" t="s">
        <v>2197</v>
      </c>
      <c r="C1734" t="s">
        <v>61</v>
      </c>
      <c r="D1734" t="s">
        <v>61</v>
      </c>
      <c r="E1734" t="str">
        <f>IF(D1734="", IF(#REF!="",C1734,#REF!), D1734)</f>
        <v>I</v>
      </c>
      <c r="F1734" t="s">
        <v>62</v>
      </c>
    </row>
    <row r="1735" spans="1:6" ht="16" x14ac:dyDescent="0.2">
      <c r="A1735" s="1">
        <v>3047</v>
      </c>
      <c r="B1735" s="4" t="s">
        <v>2198</v>
      </c>
      <c r="C1735" t="s">
        <v>61</v>
      </c>
      <c r="D1735" t="s">
        <v>61</v>
      </c>
      <c r="E1735" t="str">
        <f>IF(D1735="", IF(#REF!="",C1735,#REF!), D1735)</f>
        <v>I</v>
      </c>
      <c r="F1735" t="s">
        <v>62</v>
      </c>
    </row>
    <row r="1736" spans="1:6" ht="16" x14ac:dyDescent="0.2">
      <c r="A1736" s="1">
        <v>3048</v>
      </c>
      <c r="B1736" s="4" t="s">
        <v>2199</v>
      </c>
      <c r="C1736" t="s">
        <v>61</v>
      </c>
      <c r="D1736" t="s">
        <v>61</v>
      </c>
      <c r="E1736" t="str">
        <f>IF(D1736="", IF(#REF!="",C1736,#REF!), D1736)</f>
        <v>I</v>
      </c>
      <c r="F1736" t="s">
        <v>62</v>
      </c>
    </row>
    <row r="1737" spans="1:6" ht="16" x14ac:dyDescent="0.2">
      <c r="A1737" s="1">
        <v>3049</v>
      </c>
      <c r="B1737" s="4" t="s">
        <v>2200</v>
      </c>
      <c r="C1737" t="s">
        <v>61</v>
      </c>
      <c r="D1737" t="s">
        <v>61</v>
      </c>
      <c r="E1737" t="str">
        <f>IF(D1737="", IF(#REF!="",C1737,#REF!), D1737)</f>
        <v>I</v>
      </c>
      <c r="F1737" t="s">
        <v>62</v>
      </c>
    </row>
    <row r="1738" spans="1:6" ht="16" x14ac:dyDescent="0.2">
      <c r="A1738" s="1">
        <v>3050</v>
      </c>
      <c r="B1738" s="4" t="s">
        <v>2201</v>
      </c>
      <c r="C1738" t="s">
        <v>61</v>
      </c>
      <c r="D1738" t="s">
        <v>61</v>
      </c>
      <c r="E1738" t="str">
        <f>IF(D1738="", IF(#REF!="",C1738,#REF!), D1738)</f>
        <v>I</v>
      </c>
      <c r="F1738" t="s">
        <v>62</v>
      </c>
    </row>
    <row r="1739" spans="1:6" ht="16" x14ac:dyDescent="0.2">
      <c r="A1739" s="1">
        <v>3051</v>
      </c>
      <c r="B1739" s="4" t="s">
        <v>2202</v>
      </c>
      <c r="C1739" t="s">
        <v>61</v>
      </c>
      <c r="D1739" t="s">
        <v>61</v>
      </c>
      <c r="E1739" t="str">
        <f>IF(D1739="", IF(#REF!="",C1739,#REF!), D1739)</f>
        <v>I</v>
      </c>
      <c r="F1739" t="s">
        <v>62</v>
      </c>
    </row>
    <row r="1740" spans="1:6" ht="16" x14ac:dyDescent="0.2">
      <c r="A1740" s="1">
        <v>3052</v>
      </c>
      <c r="B1740" s="4" t="s">
        <v>2203</v>
      </c>
      <c r="C1740" t="s">
        <v>61</v>
      </c>
      <c r="D1740" t="s">
        <v>61</v>
      </c>
      <c r="E1740" t="str">
        <f>IF(D1740="", IF(#REF!="",C1740,#REF!), D1740)</f>
        <v>I</v>
      </c>
      <c r="F1740" t="s">
        <v>62</v>
      </c>
    </row>
    <row r="1741" spans="1:6" ht="16" x14ac:dyDescent="0.2">
      <c r="A1741" s="1">
        <v>3054</v>
      </c>
      <c r="B1741" s="4" t="s">
        <v>2204</v>
      </c>
      <c r="C1741" t="s">
        <v>61</v>
      </c>
      <c r="D1741" t="s">
        <v>61</v>
      </c>
      <c r="E1741" t="str">
        <f>IF(D1741="", IF(#REF!="",C1741,#REF!), D1741)</f>
        <v>I</v>
      </c>
      <c r="F1741" t="s">
        <v>62</v>
      </c>
    </row>
    <row r="1742" spans="1:6" ht="32" x14ac:dyDescent="0.2">
      <c r="A1742" s="1">
        <v>3055</v>
      </c>
      <c r="B1742" s="4" t="s">
        <v>2205</v>
      </c>
      <c r="C1742" t="s">
        <v>61</v>
      </c>
      <c r="D1742" t="s">
        <v>61</v>
      </c>
      <c r="E1742" t="str">
        <f>IF(D1742="", IF(#REF!="",C1742,#REF!), D1742)</f>
        <v>I</v>
      </c>
      <c r="F1742" t="s">
        <v>62</v>
      </c>
    </row>
    <row r="1743" spans="1:6" ht="16" x14ac:dyDescent="0.2">
      <c r="A1743" s="1">
        <v>3064</v>
      </c>
      <c r="B1743" s="4" t="s">
        <v>2206</v>
      </c>
      <c r="C1743" t="s">
        <v>61</v>
      </c>
      <c r="D1743" t="s">
        <v>61</v>
      </c>
      <c r="E1743" t="str">
        <f>IF(D1743="", IF(#REF!="",C1743,#REF!), D1743)</f>
        <v>I</v>
      </c>
      <c r="F1743" t="s">
        <v>62</v>
      </c>
    </row>
    <row r="1744" spans="1:6" ht="16" x14ac:dyDescent="0.2">
      <c r="A1744" s="1">
        <v>3065</v>
      </c>
      <c r="B1744" s="4" t="s">
        <v>2207</v>
      </c>
      <c r="C1744" t="s">
        <v>61</v>
      </c>
      <c r="D1744" t="s">
        <v>61</v>
      </c>
      <c r="E1744" t="str">
        <f>IF(D1744="", IF(#REF!="",C1744,#REF!), D1744)</f>
        <v>I</v>
      </c>
      <c r="F1744" t="s">
        <v>62</v>
      </c>
    </row>
    <row r="1745" spans="1:6" ht="16" x14ac:dyDescent="0.2">
      <c r="A1745" s="1">
        <v>3066</v>
      </c>
      <c r="B1745" s="4" t="s">
        <v>2208</v>
      </c>
      <c r="C1745" t="s">
        <v>61</v>
      </c>
      <c r="D1745" t="s">
        <v>61</v>
      </c>
      <c r="E1745" t="str">
        <f>IF(D1745="", IF(#REF!="",C1745,#REF!), D1745)</f>
        <v>I</v>
      </c>
      <c r="F1745" t="s">
        <v>62</v>
      </c>
    </row>
    <row r="1746" spans="1:6" ht="32" x14ac:dyDescent="0.2">
      <c r="A1746" s="1">
        <v>3067</v>
      </c>
      <c r="B1746" s="4" t="s">
        <v>2209</v>
      </c>
      <c r="C1746" t="s">
        <v>61</v>
      </c>
      <c r="D1746" t="s">
        <v>61</v>
      </c>
      <c r="E1746" t="str">
        <f>IF(D1746="", IF(#REF!="",C1746,#REF!), D1746)</f>
        <v>I</v>
      </c>
      <c r="F1746" t="s">
        <v>62</v>
      </c>
    </row>
    <row r="1747" spans="1:6" ht="16" x14ac:dyDescent="0.2">
      <c r="A1747" s="1">
        <v>3070</v>
      </c>
      <c r="B1747" s="4" t="s">
        <v>2210</v>
      </c>
      <c r="C1747" t="s">
        <v>61</v>
      </c>
      <c r="D1747" t="s">
        <v>61</v>
      </c>
      <c r="E1747" t="str">
        <f>IF(D1747="", IF(#REF!="",C1747,#REF!), D1747)</f>
        <v>I</v>
      </c>
      <c r="F1747" t="s">
        <v>62</v>
      </c>
    </row>
    <row r="1748" spans="1:6" ht="16" x14ac:dyDescent="0.2">
      <c r="A1748" s="1">
        <v>3079</v>
      </c>
      <c r="B1748" s="4" t="s">
        <v>2211</v>
      </c>
      <c r="C1748" t="s">
        <v>61</v>
      </c>
      <c r="D1748" t="s">
        <v>61</v>
      </c>
      <c r="E1748" t="str">
        <f>IF(D1748="", IF(#REF!="",C1748,#REF!), D1748)</f>
        <v>I</v>
      </c>
      <c r="F1748" t="s">
        <v>62</v>
      </c>
    </row>
    <row r="1749" spans="1:6" ht="16" x14ac:dyDescent="0.2">
      <c r="A1749" s="1">
        <v>3080</v>
      </c>
      <c r="B1749" s="4" t="s">
        <v>2212</v>
      </c>
      <c r="C1749" t="s">
        <v>61</v>
      </c>
      <c r="D1749" t="s">
        <v>61</v>
      </c>
      <c r="E1749" t="str">
        <f>IF(D1749="", IF(#REF!="",C1749,#REF!), D1749)</f>
        <v>I</v>
      </c>
      <c r="F1749" t="s">
        <v>62</v>
      </c>
    </row>
    <row r="1750" spans="1:6" ht="16" x14ac:dyDescent="0.2">
      <c r="A1750" s="1">
        <v>3081</v>
      </c>
      <c r="B1750" s="4" t="s">
        <v>2213</v>
      </c>
      <c r="C1750" t="s">
        <v>61</v>
      </c>
      <c r="D1750" t="s">
        <v>61</v>
      </c>
      <c r="E1750" t="str">
        <f>IF(D1750="", IF(#REF!="",C1750,#REF!), D1750)</f>
        <v>I</v>
      </c>
      <c r="F1750" t="s">
        <v>62</v>
      </c>
    </row>
    <row r="1751" spans="1:6" ht="16" x14ac:dyDescent="0.2">
      <c r="A1751" s="1">
        <v>3082</v>
      </c>
      <c r="B1751" s="4" t="s">
        <v>2214</v>
      </c>
      <c r="C1751" t="s">
        <v>61</v>
      </c>
      <c r="D1751" t="s">
        <v>61</v>
      </c>
      <c r="E1751" t="str">
        <f>IF(D1751="", IF(#REF!="",C1751,#REF!), D1751)</f>
        <v>I</v>
      </c>
      <c r="F1751" t="s">
        <v>62</v>
      </c>
    </row>
    <row r="1752" spans="1:6" ht="16" x14ac:dyDescent="0.2">
      <c r="A1752" s="1">
        <v>3083</v>
      </c>
      <c r="B1752" s="4" t="s">
        <v>2215</v>
      </c>
      <c r="C1752" t="s">
        <v>61</v>
      </c>
      <c r="D1752" t="s">
        <v>61</v>
      </c>
      <c r="E1752" t="str">
        <f>IF(D1752="", IF(#REF!="",C1752,#REF!), D1752)</f>
        <v>I</v>
      </c>
      <c r="F1752" t="s">
        <v>62</v>
      </c>
    </row>
    <row r="1753" spans="1:6" ht="16" x14ac:dyDescent="0.2">
      <c r="A1753" s="1">
        <v>3084</v>
      </c>
      <c r="B1753" s="4" t="s">
        <v>2216</v>
      </c>
      <c r="C1753" t="s">
        <v>61</v>
      </c>
      <c r="D1753" t="s">
        <v>61</v>
      </c>
      <c r="E1753" t="str">
        <f>IF(D1753="", IF(#REF!="",C1753,#REF!), D1753)</f>
        <v>I</v>
      </c>
      <c r="F1753" t="s">
        <v>62</v>
      </c>
    </row>
    <row r="1754" spans="1:6" ht="16" x14ac:dyDescent="0.2">
      <c r="A1754" s="1">
        <v>3085</v>
      </c>
      <c r="B1754" s="4" t="s">
        <v>2217</v>
      </c>
      <c r="C1754" t="s">
        <v>61</v>
      </c>
      <c r="D1754" t="s">
        <v>61</v>
      </c>
      <c r="E1754" t="str">
        <f>IF(D1754="", IF(#REF!="",C1754,#REF!), D1754)</f>
        <v>I</v>
      </c>
      <c r="F1754" t="s">
        <v>62</v>
      </c>
    </row>
    <row r="1755" spans="1:6" ht="16" x14ac:dyDescent="0.2">
      <c r="A1755" s="1">
        <v>3086</v>
      </c>
      <c r="B1755" s="4" t="s">
        <v>2218</v>
      </c>
      <c r="C1755" t="s">
        <v>61</v>
      </c>
      <c r="D1755" t="s">
        <v>61</v>
      </c>
      <c r="E1755" t="str">
        <f>IF(D1755="", IF(#REF!="",C1755,#REF!), D1755)</f>
        <v>I</v>
      </c>
      <c r="F1755" t="s">
        <v>62</v>
      </c>
    </row>
    <row r="1756" spans="1:6" ht="16" x14ac:dyDescent="0.2">
      <c r="A1756" s="1">
        <v>3088</v>
      </c>
      <c r="B1756" s="4" t="s">
        <v>2220</v>
      </c>
      <c r="C1756" t="s">
        <v>61</v>
      </c>
      <c r="D1756" t="s">
        <v>61</v>
      </c>
      <c r="E1756" t="str">
        <f>IF(D1756="", IF(#REF!="",C1756,#REF!), D1756)</f>
        <v>I</v>
      </c>
      <c r="F1756" t="s">
        <v>62</v>
      </c>
    </row>
    <row r="1757" spans="1:6" ht="16" x14ac:dyDescent="0.2">
      <c r="A1757" s="1">
        <v>3089</v>
      </c>
      <c r="B1757" s="4" t="s">
        <v>2221</v>
      </c>
      <c r="C1757" t="s">
        <v>61</v>
      </c>
      <c r="D1757" t="s">
        <v>61</v>
      </c>
      <c r="E1757" t="str">
        <f>IF(D1757="", IF(#REF!="",C1757,#REF!), D1757)</f>
        <v>I</v>
      </c>
      <c r="F1757" t="s">
        <v>62</v>
      </c>
    </row>
    <row r="1758" spans="1:6" ht="16" x14ac:dyDescent="0.2">
      <c r="A1758" s="1">
        <v>3090</v>
      </c>
      <c r="B1758" s="4" t="s">
        <v>2222</v>
      </c>
      <c r="C1758" t="s">
        <v>61</v>
      </c>
      <c r="D1758" t="s">
        <v>61</v>
      </c>
      <c r="E1758" t="str">
        <f>IF(D1758="", IF(#REF!="",C1758,#REF!), D1758)</f>
        <v>I</v>
      </c>
      <c r="F1758" t="s">
        <v>62</v>
      </c>
    </row>
    <row r="1759" spans="1:6" ht="16" x14ac:dyDescent="0.2">
      <c r="A1759" s="1">
        <v>3091</v>
      </c>
      <c r="B1759" s="4" t="s">
        <v>2223</v>
      </c>
      <c r="C1759" t="s">
        <v>61</v>
      </c>
      <c r="D1759" t="s">
        <v>61</v>
      </c>
      <c r="E1759" t="str">
        <f>IF(D1759="", IF(#REF!="",C1759,#REF!), D1759)</f>
        <v>I</v>
      </c>
      <c r="F1759" t="s">
        <v>62</v>
      </c>
    </row>
    <row r="1760" spans="1:6" ht="16" x14ac:dyDescent="0.2">
      <c r="A1760" s="1">
        <v>3092</v>
      </c>
      <c r="B1760" s="4" t="s">
        <v>2224</v>
      </c>
      <c r="C1760" t="s">
        <v>61</v>
      </c>
      <c r="D1760" t="s">
        <v>61</v>
      </c>
      <c r="E1760" t="str">
        <f>IF(D1760="", IF(#REF!="",C1760,#REF!), D1760)</f>
        <v>I</v>
      </c>
      <c r="F1760" t="s">
        <v>62</v>
      </c>
    </row>
    <row r="1761" spans="1:6" ht="16" x14ac:dyDescent="0.2">
      <c r="A1761" s="1">
        <v>3093</v>
      </c>
      <c r="B1761" s="4" t="s">
        <v>2225</v>
      </c>
      <c r="C1761" t="s">
        <v>61</v>
      </c>
      <c r="D1761" t="s">
        <v>61</v>
      </c>
      <c r="E1761" t="str">
        <f>IF(D1761="", IF(#REF!="",C1761,#REF!), D1761)</f>
        <v>I</v>
      </c>
      <c r="F1761" t="s">
        <v>62</v>
      </c>
    </row>
    <row r="1762" spans="1:6" ht="16" x14ac:dyDescent="0.2">
      <c r="A1762" s="1">
        <v>3094</v>
      </c>
      <c r="B1762" s="4" t="s">
        <v>2226</v>
      </c>
      <c r="C1762" t="s">
        <v>61</v>
      </c>
      <c r="D1762" t="s">
        <v>61</v>
      </c>
      <c r="E1762" t="str">
        <f>IF(D1762="", IF(#REF!="",C1762,#REF!), D1762)</f>
        <v>I</v>
      </c>
      <c r="F1762" t="s">
        <v>62</v>
      </c>
    </row>
    <row r="1763" spans="1:6" ht="32" x14ac:dyDescent="0.2">
      <c r="A1763" s="1">
        <v>3095</v>
      </c>
      <c r="B1763" s="4" t="s">
        <v>2227</v>
      </c>
      <c r="C1763" t="s">
        <v>61</v>
      </c>
      <c r="D1763" t="s">
        <v>61</v>
      </c>
      <c r="E1763" t="str">
        <f>IF(D1763="", IF(#REF!="",C1763,#REF!), D1763)</f>
        <v>I</v>
      </c>
      <c r="F1763" t="s">
        <v>62</v>
      </c>
    </row>
    <row r="1764" spans="1:6" ht="16" x14ac:dyDescent="0.2">
      <c r="A1764" s="1">
        <v>3096</v>
      </c>
      <c r="B1764" s="4" t="s">
        <v>2228</v>
      </c>
      <c r="C1764" t="s">
        <v>61</v>
      </c>
      <c r="D1764" t="s">
        <v>61</v>
      </c>
      <c r="E1764" t="str">
        <f>IF(D1764="", IF(#REF!="",C1764,#REF!), D1764)</f>
        <v>I</v>
      </c>
      <c r="F1764" t="s">
        <v>62</v>
      </c>
    </row>
    <row r="1765" spans="1:6" ht="16" x14ac:dyDescent="0.2">
      <c r="A1765" s="1">
        <v>3098</v>
      </c>
      <c r="B1765" s="4" t="s">
        <v>2229</v>
      </c>
      <c r="C1765" t="s">
        <v>61</v>
      </c>
      <c r="D1765" t="s">
        <v>61</v>
      </c>
      <c r="E1765" t="str">
        <f>IF(D1765="", IF(#REF!="",C1765,#REF!), D1765)</f>
        <v>I</v>
      </c>
      <c r="F1765" t="s">
        <v>62</v>
      </c>
    </row>
    <row r="1766" spans="1:6" ht="16" x14ac:dyDescent="0.2">
      <c r="A1766" s="1">
        <v>3099</v>
      </c>
      <c r="B1766" s="4" t="s">
        <v>2230</v>
      </c>
      <c r="C1766" t="s">
        <v>61</v>
      </c>
      <c r="D1766" t="s">
        <v>61</v>
      </c>
      <c r="E1766" t="str">
        <f>IF(D1766="", IF(#REF!="",C1766,#REF!), D1766)</f>
        <v>I</v>
      </c>
      <c r="F1766" t="s">
        <v>62</v>
      </c>
    </row>
    <row r="1767" spans="1:6" ht="16" x14ac:dyDescent="0.2">
      <c r="A1767" s="1">
        <v>3100</v>
      </c>
      <c r="B1767" s="4" t="s">
        <v>2231</v>
      </c>
      <c r="C1767" t="s">
        <v>61</v>
      </c>
      <c r="D1767" t="s">
        <v>61</v>
      </c>
      <c r="E1767" t="str">
        <f>IF(D1767="", IF(#REF!="",C1767,#REF!), D1767)</f>
        <v>I</v>
      </c>
      <c r="F1767" t="s">
        <v>62</v>
      </c>
    </row>
    <row r="1768" spans="1:6" ht="16" x14ac:dyDescent="0.2">
      <c r="A1768" s="1">
        <v>3101</v>
      </c>
      <c r="B1768" s="4" t="s">
        <v>2232</v>
      </c>
      <c r="C1768" t="s">
        <v>61</v>
      </c>
      <c r="D1768" t="s">
        <v>61</v>
      </c>
      <c r="E1768" t="str">
        <f>IF(D1768="", IF(#REF!="",C1768,#REF!), D1768)</f>
        <v>I</v>
      </c>
      <c r="F1768" t="s">
        <v>62</v>
      </c>
    </row>
    <row r="1769" spans="1:6" ht="16" x14ac:dyDescent="0.2">
      <c r="A1769" s="1">
        <v>3103</v>
      </c>
      <c r="B1769" s="4" t="s">
        <v>2233</v>
      </c>
      <c r="C1769" t="s">
        <v>61</v>
      </c>
      <c r="D1769" t="s">
        <v>61</v>
      </c>
      <c r="E1769" t="str">
        <f>IF(D1769="", IF(#REF!="",C1769,#REF!), D1769)</f>
        <v>I</v>
      </c>
      <c r="F1769" t="s">
        <v>62</v>
      </c>
    </row>
    <row r="1770" spans="1:6" ht="16" x14ac:dyDescent="0.2">
      <c r="A1770" s="1">
        <v>3104</v>
      </c>
      <c r="B1770" s="4" t="s">
        <v>2234</v>
      </c>
      <c r="C1770" t="s">
        <v>61</v>
      </c>
      <c r="D1770" t="s">
        <v>61</v>
      </c>
      <c r="E1770" t="str">
        <f>IF(D1770="", IF(#REF!="",C1770,#REF!), D1770)</f>
        <v>I</v>
      </c>
      <c r="F1770" t="s">
        <v>62</v>
      </c>
    </row>
    <row r="1771" spans="1:6" ht="32" x14ac:dyDescent="0.2">
      <c r="A1771" s="1">
        <v>3105</v>
      </c>
      <c r="B1771" s="4" t="s">
        <v>2235</v>
      </c>
      <c r="C1771" t="s">
        <v>61</v>
      </c>
      <c r="D1771" t="s">
        <v>61</v>
      </c>
      <c r="E1771" t="str">
        <f>IF(D1771="", IF(#REF!="",C1771,#REF!), D1771)</f>
        <v>I</v>
      </c>
      <c r="F1771" t="s">
        <v>62</v>
      </c>
    </row>
    <row r="1772" spans="1:6" ht="16" x14ac:dyDescent="0.2">
      <c r="A1772" s="1">
        <v>3107</v>
      </c>
      <c r="B1772" s="4" t="s">
        <v>2236</v>
      </c>
      <c r="C1772" t="s">
        <v>61</v>
      </c>
      <c r="D1772" t="s">
        <v>61</v>
      </c>
      <c r="E1772" t="str">
        <f>IF(D1772="", IF(#REF!="",C1772,#REF!), D1772)</f>
        <v>I</v>
      </c>
      <c r="F1772" t="s">
        <v>62</v>
      </c>
    </row>
    <row r="1773" spans="1:6" ht="16" x14ac:dyDescent="0.2">
      <c r="A1773" s="1">
        <v>3112</v>
      </c>
      <c r="B1773" s="4" t="s">
        <v>2237</v>
      </c>
      <c r="C1773" t="s">
        <v>61</v>
      </c>
      <c r="D1773" t="s">
        <v>61</v>
      </c>
      <c r="E1773" t="str">
        <f>IF(D1773="", IF(#REF!="",C1773,#REF!), D1773)</f>
        <v>I</v>
      </c>
      <c r="F1773" t="s">
        <v>62</v>
      </c>
    </row>
    <row r="1774" spans="1:6" ht="16" x14ac:dyDescent="0.2">
      <c r="A1774" s="1">
        <v>3113</v>
      </c>
      <c r="B1774" s="4" t="s">
        <v>2238</v>
      </c>
      <c r="C1774" t="s">
        <v>61</v>
      </c>
      <c r="D1774" t="s">
        <v>61</v>
      </c>
      <c r="E1774" t="str">
        <f>IF(D1774="", IF(#REF!="",C1774,#REF!), D1774)</f>
        <v>I</v>
      </c>
      <c r="F1774" t="s">
        <v>62</v>
      </c>
    </row>
    <row r="1775" spans="1:6" ht="16" x14ac:dyDescent="0.2">
      <c r="A1775" s="1">
        <v>3131</v>
      </c>
      <c r="B1775" s="4" t="s">
        <v>2239</v>
      </c>
      <c r="C1775" t="s">
        <v>61</v>
      </c>
      <c r="D1775" t="s">
        <v>61</v>
      </c>
      <c r="E1775" t="str">
        <f>IF(D1775="", IF(#REF!="",C1775,#REF!), D1775)</f>
        <v>I</v>
      </c>
      <c r="F1775" t="s">
        <v>62</v>
      </c>
    </row>
    <row r="1776" spans="1:6" ht="16" x14ac:dyDescent="0.2">
      <c r="A1776" s="1">
        <v>3132</v>
      </c>
      <c r="B1776" s="4" t="s">
        <v>2240</v>
      </c>
      <c r="C1776" t="s">
        <v>61</v>
      </c>
      <c r="D1776" t="s">
        <v>61</v>
      </c>
      <c r="E1776" t="str">
        <f>IF(D1776="", IF(#REF!="",C1776,#REF!), D1776)</f>
        <v>I</v>
      </c>
      <c r="F1776" t="s">
        <v>62</v>
      </c>
    </row>
    <row r="1777" spans="1:6" ht="16" x14ac:dyDescent="0.2">
      <c r="A1777" s="1">
        <v>3133</v>
      </c>
      <c r="B1777" s="4" t="s">
        <v>2241</v>
      </c>
      <c r="C1777" t="s">
        <v>61</v>
      </c>
      <c r="D1777" t="s">
        <v>61</v>
      </c>
      <c r="E1777" t="str">
        <f>IF(D1777="", IF(#REF!="",C1777,#REF!), D1777)</f>
        <v>I</v>
      </c>
      <c r="F1777" t="s">
        <v>62</v>
      </c>
    </row>
    <row r="1778" spans="1:6" ht="16" x14ac:dyDescent="0.2">
      <c r="A1778" s="1">
        <v>3134</v>
      </c>
      <c r="B1778" s="4" t="s">
        <v>2242</v>
      </c>
      <c r="C1778" t="s">
        <v>61</v>
      </c>
      <c r="D1778" t="s">
        <v>61</v>
      </c>
      <c r="E1778" t="str">
        <f>IF(D1778="", IF(#REF!="",C1778,#REF!), D1778)</f>
        <v>I</v>
      </c>
      <c r="F1778" t="s">
        <v>62</v>
      </c>
    </row>
    <row r="1779" spans="1:6" ht="16" x14ac:dyDescent="0.2">
      <c r="A1779" s="1">
        <v>3135</v>
      </c>
      <c r="B1779" s="4" t="s">
        <v>2243</v>
      </c>
      <c r="C1779" t="s">
        <v>61</v>
      </c>
      <c r="D1779" t="s">
        <v>61</v>
      </c>
      <c r="E1779" t="str">
        <f>IF(D1779="", IF(#REF!="",C1779,#REF!), D1779)</f>
        <v>I</v>
      </c>
      <c r="F1779" t="s">
        <v>62</v>
      </c>
    </row>
    <row r="1780" spans="1:6" ht="16" x14ac:dyDescent="0.2">
      <c r="A1780" s="1">
        <v>3136</v>
      </c>
      <c r="B1780" s="4" t="s">
        <v>2244</v>
      </c>
      <c r="C1780" t="s">
        <v>61</v>
      </c>
      <c r="D1780" t="s">
        <v>61</v>
      </c>
      <c r="E1780" t="str">
        <f>IF(D1780="", IF(#REF!="",C1780,#REF!), D1780)</f>
        <v>I</v>
      </c>
      <c r="F1780" t="s">
        <v>62</v>
      </c>
    </row>
    <row r="1781" spans="1:6" ht="16" x14ac:dyDescent="0.2">
      <c r="A1781" s="1">
        <v>3137</v>
      </c>
      <c r="B1781" s="4" t="s">
        <v>2245</v>
      </c>
      <c r="C1781" t="s">
        <v>61</v>
      </c>
      <c r="D1781" t="s">
        <v>61</v>
      </c>
      <c r="E1781" t="str">
        <f>IF(D1781="", IF(#REF!="",C1781,#REF!), D1781)</f>
        <v>I</v>
      </c>
      <c r="F1781" t="s">
        <v>62</v>
      </c>
    </row>
    <row r="1782" spans="1:6" ht="16" x14ac:dyDescent="0.2">
      <c r="A1782" s="1">
        <v>3138</v>
      </c>
      <c r="B1782" s="4" t="s">
        <v>2246</v>
      </c>
      <c r="C1782" t="s">
        <v>61</v>
      </c>
      <c r="D1782" t="s">
        <v>61</v>
      </c>
      <c r="E1782" t="str">
        <f>IF(D1782="", IF(#REF!="",C1782,#REF!), D1782)</f>
        <v>I</v>
      </c>
      <c r="F1782" t="s">
        <v>62</v>
      </c>
    </row>
    <row r="1783" spans="1:6" ht="16" x14ac:dyDescent="0.2">
      <c r="A1783" s="1">
        <v>3139</v>
      </c>
      <c r="B1783" s="4" t="s">
        <v>2247</v>
      </c>
      <c r="C1783" t="s">
        <v>61</v>
      </c>
      <c r="D1783" t="s">
        <v>61</v>
      </c>
      <c r="E1783" t="str">
        <f>IF(D1783="", IF(#REF!="",C1783,#REF!), D1783)</f>
        <v>I</v>
      </c>
      <c r="F1783" t="s">
        <v>62</v>
      </c>
    </row>
    <row r="1784" spans="1:6" ht="16" x14ac:dyDescent="0.2">
      <c r="A1784" s="1">
        <v>3140</v>
      </c>
      <c r="B1784" s="4" t="s">
        <v>2248</v>
      </c>
      <c r="C1784" t="s">
        <v>61</v>
      </c>
      <c r="D1784" t="s">
        <v>61</v>
      </c>
      <c r="E1784" t="str">
        <f>IF(D1784="", IF(#REF!="",C1784,#REF!), D1784)</f>
        <v>I</v>
      </c>
      <c r="F1784" t="s">
        <v>62</v>
      </c>
    </row>
    <row r="1785" spans="1:6" ht="16" x14ac:dyDescent="0.2">
      <c r="A1785" s="1">
        <v>3141</v>
      </c>
      <c r="B1785" s="4" t="s">
        <v>2249</v>
      </c>
      <c r="C1785" t="s">
        <v>61</v>
      </c>
      <c r="D1785" t="s">
        <v>61</v>
      </c>
      <c r="E1785" t="str">
        <f>IF(D1785="", IF(#REF!="",C1785,#REF!), D1785)</f>
        <v>I</v>
      </c>
      <c r="F1785" t="s">
        <v>62</v>
      </c>
    </row>
    <row r="1786" spans="1:6" ht="16" x14ac:dyDescent="0.2">
      <c r="A1786" s="1">
        <v>3149</v>
      </c>
      <c r="B1786" s="4" t="s">
        <v>2250</v>
      </c>
      <c r="C1786" t="s">
        <v>61</v>
      </c>
      <c r="D1786" t="s">
        <v>61</v>
      </c>
      <c r="E1786" t="str">
        <f>IF(D1786="", IF(#REF!="",C1786,#REF!), D1786)</f>
        <v>I</v>
      </c>
      <c r="F1786" t="s">
        <v>62</v>
      </c>
    </row>
    <row r="1787" spans="1:6" ht="16" x14ac:dyDescent="0.2">
      <c r="A1787" s="1">
        <v>3150</v>
      </c>
      <c r="B1787" s="4" t="s">
        <v>2251</v>
      </c>
      <c r="C1787" t="s">
        <v>61</v>
      </c>
      <c r="D1787" t="s">
        <v>61</v>
      </c>
      <c r="E1787" t="str">
        <f>IF(D1787="", IF(#REF!="",C1787,#REF!), D1787)</f>
        <v>I</v>
      </c>
      <c r="F1787" t="s">
        <v>62</v>
      </c>
    </row>
    <row r="1788" spans="1:6" ht="16" x14ac:dyDescent="0.2">
      <c r="A1788" s="1">
        <v>3154</v>
      </c>
      <c r="B1788" s="4" t="s">
        <v>2252</v>
      </c>
      <c r="C1788" t="s">
        <v>61</v>
      </c>
      <c r="D1788" t="s">
        <v>61</v>
      </c>
      <c r="E1788" t="str">
        <f>IF(D1788="", IF(#REF!="",C1788,#REF!), D1788)</f>
        <v>I</v>
      </c>
      <c r="F1788" t="s">
        <v>62</v>
      </c>
    </row>
    <row r="1789" spans="1:6" ht="16" x14ac:dyDescent="0.2">
      <c r="A1789" s="1">
        <v>3155</v>
      </c>
      <c r="B1789" s="4" t="s">
        <v>2253</v>
      </c>
      <c r="C1789" t="s">
        <v>61</v>
      </c>
      <c r="D1789" t="s">
        <v>61</v>
      </c>
      <c r="E1789" t="str">
        <f>IF(D1789="", IF(#REF!="",C1789,#REF!), D1789)</f>
        <v>I</v>
      </c>
      <c r="F1789" t="s">
        <v>62</v>
      </c>
    </row>
    <row r="1790" spans="1:6" ht="16" x14ac:dyDescent="0.2">
      <c r="A1790" s="1">
        <v>3156</v>
      </c>
      <c r="B1790" s="4" t="s">
        <v>2254</v>
      </c>
      <c r="C1790" t="s">
        <v>61</v>
      </c>
      <c r="D1790" t="s">
        <v>61</v>
      </c>
      <c r="E1790" t="str">
        <f>IF(D1790="", IF(#REF!="",C1790,#REF!), D1790)</f>
        <v>I</v>
      </c>
      <c r="F1790" t="s">
        <v>62</v>
      </c>
    </row>
    <row r="1791" spans="1:6" ht="16" x14ac:dyDescent="0.2">
      <c r="A1791" s="1">
        <v>3157</v>
      </c>
      <c r="B1791" s="4" t="s">
        <v>2255</v>
      </c>
      <c r="C1791" t="s">
        <v>61</v>
      </c>
      <c r="D1791" t="s">
        <v>61</v>
      </c>
      <c r="E1791" t="str">
        <f>IF(D1791="", IF(#REF!="",C1791,#REF!), D1791)</f>
        <v>I</v>
      </c>
      <c r="F1791" t="s">
        <v>62</v>
      </c>
    </row>
    <row r="1792" spans="1:6" ht="16" x14ac:dyDescent="0.2">
      <c r="A1792" s="1">
        <v>3158</v>
      </c>
      <c r="B1792" s="4" t="s">
        <v>2256</v>
      </c>
      <c r="C1792" t="s">
        <v>61</v>
      </c>
      <c r="D1792" t="s">
        <v>61</v>
      </c>
      <c r="E1792" t="str">
        <f>IF(D1792="", IF(#REF!="",C1792,#REF!), D1792)</f>
        <v>I</v>
      </c>
      <c r="F1792" t="s">
        <v>62</v>
      </c>
    </row>
    <row r="1793" spans="1:6" ht="16" x14ac:dyDescent="0.2">
      <c r="A1793" s="1">
        <v>3159</v>
      </c>
      <c r="B1793" s="4" t="s">
        <v>2257</v>
      </c>
      <c r="C1793" t="s">
        <v>61</v>
      </c>
      <c r="D1793" t="s">
        <v>61</v>
      </c>
      <c r="E1793" t="str">
        <f>IF(D1793="", IF(#REF!="",C1793,#REF!), D1793)</f>
        <v>I</v>
      </c>
      <c r="F1793" t="s">
        <v>62</v>
      </c>
    </row>
    <row r="1794" spans="1:6" ht="16" x14ac:dyDescent="0.2">
      <c r="A1794" s="1">
        <v>3160</v>
      </c>
      <c r="B1794" s="4" t="s">
        <v>2258</v>
      </c>
      <c r="C1794" t="s">
        <v>61</v>
      </c>
      <c r="D1794" t="s">
        <v>61</v>
      </c>
      <c r="E1794" t="str">
        <f>IF(D1794="", IF(#REF!="",C1794,#REF!), D1794)</f>
        <v>I</v>
      </c>
      <c r="F1794" t="s">
        <v>62</v>
      </c>
    </row>
    <row r="1795" spans="1:6" ht="16" x14ac:dyDescent="0.2">
      <c r="A1795" s="1">
        <v>3161</v>
      </c>
      <c r="B1795" s="4" t="s">
        <v>2259</v>
      </c>
      <c r="C1795" t="s">
        <v>61</v>
      </c>
      <c r="D1795" t="s">
        <v>61</v>
      </c>
      <c r="E1795" t="str">
        <f>IF(D1795="", IF(#REF!="",C1795,#REF!), D1795)</f>
        <v>I</v>
      </c>
      <c r="F1795" t="s">
        <v>62</v>
      </c>
    </row>
    <row r="1796" spans="1:6" ht="16" x14ac:dyDescent="0.2">
      <c r="A1796" s="1">
        <v>3164</v>
      </c>
      <c r="B1796" s="4" t="s">
        <v>2260</v>
      </c>
      <c r="C1796" t="s">
        <v>61</v>
      </c>
      <c r="D1796" t="s">
        <v>61</v>
      </c>
      <c r="E1796" t="str">
        <f>IF(D1796="", IF(#REF!="",C1796,#REF!), D1796)</f>
        <v>I</v>
      </c>
      <c r="F1796" t="s">
        <v>62</v>
      </c>
    </row>
    <row r="1797" spans="1:6" ht="16" x14ac:dyDescent="0.2">
      <c r="A1797" s="1">
        <v>3165</v>
      </c>
      <c r="B1797" s="4" t="s">
        <v>2261</v>
      </c>
      <c r="C1797" t="s">
        <v>61</v>
      </c>
      <c r="D1797" t="s">
        <v>61</v>
      </c>
      <c r="E1797" t="str">
        <f>IF(D1797="", IF(#REF!="",C1797,#REF!), D1797)</f>
        <v>I</v>
      </c>
      <c r="F1797" t="s">
        <v>62</v>
      </c>
    </row>
    <row r="1798" spans="1:6" ht="16" x14ac:dyDescent="0.2">
      <c r="A1798" s="1">
        <v>3166</v>
      </c>
      <c r="B1798" s="4" t="s">
        <v>2262</v>
      </c>
      <c r="C1798" t="s">
        <v>61</v>
      </c>
      <c r="D1798" t="s">
        <v>61</v>
      </c>
      <c r="E1798" t="str">
        <f>IF(D1798="", IF(#REF!="",C1798,#REF!), D1798)</f>
        <v>I</v>
      </c>
      <c r="F1798" t="s">
        <v>62</v>
      </c>
    </row>
    <row r="1799" spans="1:6" ht="16" x14ac:dyDescent="0.2">
      <c r="A1799" s="1">
        <v>3167</v>
      </c>
      <c r="B1799" s="4" t="s">
        <v>2263</v>
      </c>
      <c r="C1799" t="s">
        <v>61</v>
      </c>
      <c r="D1799" t="s">
        <v>61</v>
      </c>
      <c r="E1799" t="str">
        <f>IF(D1799="", IF(#REF!="",C1799,#REF!), D1799)</f>
        <v>I</v>
      </c>
      <c r="F1799" t="s">
        <v>62</v>
      </c>
    </row>
    <row r="1800" spans="1:6" ht="16" x14ac:dyDescent="0.2">
      <c r="A1800" s="1">
        <v>3168</v>
      </c>
      <c r="B1800" s="4" t="s">
        <v>2264</v>
      </c>
      <c r="C1800" t="s">
        <v>61</v>
      </c>
      <c r="D1800" t="s">
        <v>61</v>
      </c>
      <c r="E1800" t="str">
        <f>IF(D1800="", IF(#REF!="",C1800,#REF!), D1800)</f>
        <v>I</v>
      </c>
      <c r="F1800" t="s">
        <v>62</v>
      </c>
    </row>
    <row r="1801" spans="1:6" ht="16" x14ac:dyDescent="0.2">
      <c r="A1801" s="1">
        <v>3170</v>
      </c>
      <c r="B1801" s="4" t="s">
        <v>2265</v>
      </c>
      <c r="C1801" t="s">
        <v>61</v>
      </c>
      <c r="D1801" t="s">
        <v>61</v>
      </c>
      <c r="E1801" t="str">
        <f>IF(D1801="", IF(#REF!="",C1801,#REF!), D1801)</f>
        <v>I</v>
      </c>
      <c r="F1801" t="s">
        <v>62</v>
      </c>
    </row>
    <row r="1802" spans="1:6" ht="16" x14ac:dyDescent="0.2">
      <c r="A1802" s="1">
        <v>3171</v>
      </c>
      <c r="B1802" s="4" t="s">
        <v>2266</v>
      </c>
      <c r="C1802" t="s">
        <v>61</v>
      </c>
      <c r="D1802" t="s">
        <v>61</v>
      </c>
      <c r="E1802" t="str">
        <f>IF(D1802="", IF(#REF!="",C1802,#REF!), D1802)</f>
        <v>I</v>
      </c>
      <c r="F1802" t="s">
        <v>62</v>
      </c>
    </row>
    <row r="1803" spans="1:6" ht="16" x14ac:dyDescent="0.2">
      <c r="A1803" s="1">
        <v>3172</v>
      </c>
      <c r="B1803" s="4" t="s">
        <v>2267</v>
      </c>
      <c r="C1803" t="s">
        <v>61</v>
      </c>
      <c r="D1803" t="s">
        <v>61</v>
      </c>
      <c r="E1803" t="str">
        <f>IF(D1803="", IF(#REF!="",C1803,#REF!), D1803)</f>
        <v>I</v>
      </c>
      <c r="F1803" t="s">
        <v>62</v>
      </c>
    </row>
    <row r="1804" spans="1:6" ht="16" x14ac:dyDescent="0.2">
      <c r="A1804" s="1">
        <v>3173</v>
      </c>
      <c r="B1804" s="4" t="s">
        <v>2268</v>
      </c>
      <c r="C1804" t="s">
        <v>61</v>
      </c>
      <c r="D1804" t="s">
        <v>61</v>
      </c>
      <c r="E1804" t="str">
        <f>IF(D1804="", IF(#REF!="",C1804,#REF!), D1804)</f>
        <v>I</v>
      </c>
      <c r="F1804" t="s">
        <v>62</v>
      </c>
    </row>
    <row r="1805" spans="1:6" ht="16" x14ac:dyDescent="0.2">
      <c r="A1805" s="1">
        <v>3174</v>
      </c>
      <c r="B1805" s="4" t="s">
        <v>2269</v>
      </c>
      <c r="C1805" t="s">
        <v>61</v>
      </c>
      <c r="D1805" t="s">
        <v>61</v>
      </c>
      <c r="E1805" t="str">
        <f>IF(D1805="", IF(#REF!="",C1805,#REF!), D1805)</f>
        <v>I</v>
      </c>
      <c r="F1805" t="s">
        <v>62</v>
      </c>
    </row>
    <row r="1806" spans="1:6" ht="16" x14ac:dyDescent="0.2">
      <c r="A1806" s="1">
        <v>3175</v>
      </c>
      <c r="B1806" s="4" t="s">
        <v>2270</v>
      </c>
      <c r="C1806" t="s">
        <v>61</v>
      </c>
      <c r="D1806" t="s">
        <v>61</v>
      </c>
      <c r="E1806" t="str">
        <f>IF(D1806="", IF(#REF!="",C1806,#REF!), D1806)</f>
        <v>I</v>
      </c>
      <c r="F1806" t="s">
        <v>62</v>
      </c>
    </row>
    <row r="1807" spans="1:6" ht="16" x14ac:dyDescent="0.2">
      <c r="A1807" s="1">
        <v>3176</v>
      </c>
      <c r="B1807" s="4" t="s">
        <v>2271</v>
      </c>
      <c r="C1807" t="s">
        <v>61</v>
      </c>
      <c r="D1807" t="s">
        <v>61</v>
      </c>
      <c r="E1807" t="str">
        <f>IF(D1807="", IF(#REF!="",C1807,#REF!), D1807)</f>
        <v>I</v>
      </c>
      <c r="F1807" t="s">
        <v>62</v>
      </c>
    </row>
    <row r="1808" spans="1:6" ht="16" x14ac:dyDescent="0.2">
      <c r="A1808" s="1">
        <v>3177</v>
      </c>
      <c r="B1808" s="4" t="s">
        <v>2272</v>
      </c>
      <c r="C1808" t="s">
        <v>61</v>
      </c>
      <c r="D1808" t="s">
        <v>61</v>
      </c>
      <c r="E1808" t="str">
        <f>IF(D1808="", IF(#REF!="",C1808,#REF!), D1808)</f>
        <v>I</v>
      </c>
      <c r="F1808" t="s">
        <v>62</v>
      </c>
    </row>
    <row r="1809" spans="1:6" ht="16" x14ac:dyDescent="0.2">
      <c r="A1809" s="1">
        <v>3178</v>
      </c>
      <c r="B1809" s="4" t="s">
        <v>2273</v>
      </c>
      <c r="C1809" t="s">
        <v>61</v>
      </c>
      <c r="D1809" t="s">
        <v>61</v>
      </c>
      <c r="E1809" t="str">
        <f>IF(D1809="", IF(#REF!="",C1809,#REF!), D1809)</f>
        <v>I</v>
      </c>
      <c r="F1809" t="s">
        <v>62</v>
      </c>
    </row>
    <row r="1810" spans="1:6" ht="16" x14ac:dyDescent="0.2">
      <c r="A1810" s="1">
        <v>3180</v>
      </c>
      <c r="B1810" s="4" t="s">
        <v>2274</v>
      </c>
      <c r="C1810" t="s">
        <v>61</v>
      </c>
      <c r="D1810" t="s">
        <v>61</v>
      </c>
      <c r="E1810" t="str">
        <f>IF(D1810="", IF(#REF!="",C1810,#REF!), D1810)</f>
        <v>I</v>
      </c>
      <c r="F1810" t="s">
        <v>62</v>
      </c>
    </row>
    <row r="1811" spans="1:6" ht="16" x14ac:dyDescent="0.2">
      <c r="A1811" s="1">
        <v>3181</v>
      </c>
      <c r="B1811" s="4" t="s">
        <v>2275</v>
      </c>
      <c r="C1811" t="s">
        <v>61</v>
      </c>
      <c r="D1811" t="s">
        <v>61</v>
      </c>
      <c r="E1811" t="str">
        <f>IF(D1811="", IF(#REF!="",C1811,#REF!), D1811)</f>
        <v>I</v>
      </c>
      <c r="F1811" t="s">
        <v>62</v>
      </c>
    </row>
    <row r="1812" spans="1:6" ht="16" x14ac:dyDescent="0.2">
      <c r="A1812" s="1">
        <v>3182</v>
      </c>
      <c r="B1812" s="4" t="s">
        <v>2276</v>
      </c>
      <c r="C1812" t="s">
        <v>61</v>
      </c>
      <c r="D1812" t="s">
        <v>61</v>
      </c>
      <c r="E1812" t="str">
        <f>IF(D1812="", IF(#REF!="",C1812,#REF!), D1812)</f>
        <v>I</v>
      </c>
      <c r="F1812" t="s">
        <v>62</v>
      </c>
    </row>
    <row r="1813" spans="1:6" ht="16" x14ac:dyDescent="0.2">
      <c r="A1813" s="1">
        <v>3183</v>
      </c>
      <c r="B1813" s="4" t="s">
        <v>2277</v>
      </c>
      <c r="C1813" t="s">
        <v>61</v>
      </c>
      <c r="D1813" t="s">
        <v>61</v>
      </c>
      <c r="E1813" t="str">
        <f>IF(D1813="", IF(#REF!="",C1813,#REF!), D1813)</f>
        <v>I</v>
      </c>
      <c r="F1813" t="s">
        <v>62</v>
      </c>
    </row>
    <row r="1814" spans="1:6" ht="16" x14ac:dyDescent="0.2">
      <c r="A1814" s="1">
        <v>3184</v>
      </c>
      <c r="B1814" s="4" t="s">
        <v>2278</v>
      </c>
      <c r="C1814" t="s">
        <v>61</v>
      </c>
      <c r="D1814" t="s">
        <v>61</v>
      </c>
      <c r="E1814" t="str">
        <f>IF(D1814="", IF(#REF!="",C1814,#REF!), D1814)</f>
        <v>I</v>
      </c>
      <c r="F1814" t="s">
        <v>62</v>
      </c>
    </row>
    <row r="1815" spans="1:6" ht="16" x14ac:dyDescent="0.2">
      <c r="A1815" s="1">
        <v>3185</v>
      </c>
      <c r="B1815" s="4" t="s">
        <v>2279</v>
      </c>
      <c r="C1815" t="s">
        <v>61</v>
      </c>
      <c r="D1815" t="s">
        <v>61</v>
      </c>
      <c r="E1815" t="str">
        <f>IF(D1815="", IF(#REF!="",C1815,#REF!), D1815)</f>
        <v>I</v>
      </c>
      <c r="F1815" t="s">
        <v>62</v>
      </c>
    </row>
    <row r="1816" spans="1:6" ht="16" x14ac:dyDescent="0.2">
      <c r="A1816" s="1">
        <v>3186</v>
      </c>
      <c r="B1816" s="4" t="s">
        <v>2280</v>
      </c>
      <c r="C1816" t="s">
        <v>61</v>
      </c>
      <c r="D1816" t="s">
        <v>61</v>
      </c>
      <c r="E1816" t="str">
        <f>IF(D1816="", IF(#REF!="",C1816,#REF!), D1816)</f>
        <v>I</v>
      </c>
      <c r="F1816" t="s">
        <v>62</v>
      </c>
    </row>
    <row r="1817" spans="1:6" ht="16" x14ac:dyDescent="0.2">
      <c r="A1817" s="1">
        <v>3187</v>
      </c>
      <c r="B1817" s="4" t="s">
        <v>2281</v>
      </c>
      <c r="C1817" t="s">
        <v>61</v>
      </c>
      <c r="D1817" t="s">
        <v>61</v>
      </c>
      <c r="E1817" t="str">
        <f>IF(D1817="", IF(#REF!="",C1817,#REF!), D1817)</f>
        <v>I</v>
      </c>
      <c r="F1817" t="s">
        <v>62</v>
      </c>
    </row>
    <row r="1818" spans="1:6" ht="16" x14ac:dyDescent="0.2">
      <c r="A1818" s="1">
        <v>3188</v>
      </c>
      <c r="B1818" s="4" t="s">
        <v>2282</v>
      </c>
      <c r="C1818" t="s">
        <v>61</v>
      </c>
      <c r="D1818" t="s">
        <v>61</v>
      </c>
      <c r="E1818" t="str">
        <f>IF(D1818="", IF(#REF!="",C1818,#REF!), D1818)</f>
        <v>I</v>
      </c>
      <c r="F1818" t="s">
        <v>62</v>
      </c>
    </row>
    <row r="1819" spans="1:6" ht="16" x14ac:dyDescent="0.2">
      <c r="A1819" s="1">
        <v>3189</v>
      </c>
      <c r="B1819" s="4" t="s">
        <v>2283</v>
      </c>
      <c r="C1819" t="s">
        <v>61</v>
      </c>
      <c r="D1819" t="s">
        <v>61</v>
      </c>
      <c r="E1819" t="str">
        <f>IF(D1819="", IF(#REF!="",C1819,#REF!), D1819)</f>
        <v>I</v>
      </c>
      <c r="F1819" t="s">
        <v>62</v>
      </c>
    </row>
    <row r="1820" spans="1:6" ht="16" x14ac:dyDescent="0.2">
      <c r="A1820" s="1">
        <v>3190</v>
      </c>
      <c r="B1820" s="4" t="s">
        <v>2284</v>
      </c>
      <c r="C1820" t="s">
        <v>61</v>
      </c>
      <c r="D1820" t="s">
        <v>61</v>
      </c>
      <c r="E1820" t="str">
        <f>IF(D1820="", IF(#REF!="",C1820,#REF!), D1820)</f>
        <v>I</v>
      </c>
      <c r="F1820" t="s">
        <v>62</v>
      </c>
    </row>
    <row r="1821" spans="1:6" ht="16" x14ac:dyDescent="0.2">
      <c r="A1821" s="1">
        <v>3194</v>
      </c>
      <c r="B1821" s="4" t="s">
        <v>2285</v>
      </c>
      <c r="C1821" t="s">
        <v>61</v>
      </c>
      <c r="D1821" t="s">
        <v>61</v>
      </c>
      <c r="E1821" t="str">
        <f>IF(D1821="", IF(#REF!="",C1821,#REF!), D1821)</f>
        <v>I</v>
      </c>
      <c r="F1821" t="s">
        <v>62</v>
      </c>
    </row>
    <row r="1822" spans="1:6" ht="16" x14ac:dyDescent="0.2">
      <c r="A1822" s="1">
        <v>3195</v>
      </c>
      <c r="B1822" s="4" t="s">
        <v>2286</v>
      </c>
      <c r="C1822" t="s">
        <v>61</v>
      </c>
      <c r="D1822" t="s">
        <v>61</v>
      </c>
      <c r="E1822" t="str">
        <f>IF(D1822="", IF(#REF!="",C1822,#REF!), D1822)</f>
        <v>I</v>
      </c>
      <c r="F1822" t="s">
        <v>62</v>
      </c>
    </row>
    <row r="1823" spans="1:6" ht="32" x14ac:dyDescent="0.2">
      <c r="A1823" s="1">
        <v>3196</v>
      </c>
      <c r="B1823" s="4" t="s">
        <v>2287</v>
      </c>
      <c r="C1823" t="s">
        <v>61</v>
      </c>
      <c r="D1823" t="s">
        <v>61</v>
      </c>
      <c r="E1823" t="str">
        <f>IF(D1823="", IF(#REF!="",C1823,#REF!), D1823)</f>
        <v>I</v>
      </c>
      <c r="F1823" t="s">
        <v>62</v>
      </c>
    </row>
    <row r="1824" spans="1:6" ht="16" x14ac:dyDescent="0.2">
      <c r="A1824" s="1">
        <v>3197</v>
      </c>
      <c r="B1824" s="4" t="s">
        <v>2288</v>
      </c>
      <c r="C1824" t="s">
        <v>61</v>
      </c>
      <c r="D1824" t="s">
        <v>61</v>
      </c>
      <c r="E1824" t="str">
        <f>IF(D1824="", IF(#REF!="",C1824,#REF!), D1824)</f>
        <v>I</v>
      </c>
      <c r="F1824" t="s">
        <v>62</v>
      </c>
    </row>
    <row r="1825" spans="1:6" ht="32" x14ac:dyDescent="0.2">
      <c r="A1825" s="1">
        <v>3198</v>
      </c>
      <c r="B1825" s="4" t="s">
        <v>2289</v>
      </c>
      <c r="C1825" t="s">
        <v>61</v>
      </c>
      <c r="D1825" t="s">
        <v>61</v>
      </c>
      <c r="E1825" t="str">
        <f>IF(D1825="", IF(#REF!="",C1825,#REF!), D1825)</f>
        <v>I</v>
      </c>
      <c r="F1825" t="s">
        <v>62</v>
      </c>
    </row>
    <row r="1826" spans="1:6" ht="16" x14ac:dyDescent="0.2">
      <c r="A1826" s="1">
        <v>3199</v>
      </c>
      <c r="B1826" s="4" t="s">
        <v>2290</v>
      </c>
      <c r="C1826" t="s">
        <v>61</v>
      </c>
      <c r="D1826" t="s">
        <v>61</v>
      </c>
      <c r="E1826" t="str">
        <f>IF(D1826="", IF(#REF!="",C1826,#REF!), D1826)</f>
        <v>I</v>
      </c>
      <c r="F1826" t="s">
        <v>62</v>
      </c>
    </row>
    <row r="1827" spans="1:6" ht="16" x14ac:dyDescent="0.2">
      <c r="A1827" s="1">
        <v>3200</v>
      </c>
      <c r="B1827" s="4" t="s">
        <v>2291</v>
      </c>
      <c r="C1827" t="s">
        <v>61</v>
      </c>
      <c r="D1827" t="s">
        <v>61</v>
      </c>
      <c r="E1827" t="str">
        <f>IF(D1827="", IF(#REF!="",C1827,#REF!), D1827)</f>
        <v>I</v>
      </c>
      <c r="F1827" t="s">
        <v>62</v>
      </c>
    </row>
    <row r="1828" spans="1:6" ht="32" x14ac:dyDescent="0.2">
      <c r="A1828" s="1">
        <v>3201</v>
      </c>
      <c r="B1828" s="4" t="s">
        <v>2292</v>
      </c>
      <c r="C1828" t="s">
        <v>61</v>
      </c>
      <c r="D1828" t="s">
        <v>61</v>
      </c>
      <c r="E1828" t="str">
        <f>IF(D1828="", IF(#REF!="",C1828,#REF!), D1828)</f>
        <v>I</v>
      </c>
      <c r="F1828" t="s">
        <v>62</v>
      </c>
    </row>
    <row r="1829" spans="1:6" ht="32" x14ac:dyDescent="0.2">
      <c r="A1829" s="1">
        <v>3202</v>
      </c>
      <c r="B1829" s="4" t="s">
        <v>2293</v>
      </c>
      <c r="C1829" t="s">
        <v>61</v>
      </c>
      <c r="D1829" t="s">
        <v>61</v>
      </c>
      <c r="E1829" t="str">
        <f>IF(D1829="", IF(#REF!="",C1829,#REF!), D1829)</f>
        <v>I</v>
      </c>
      <c r="F1829" t="s">
        <v>62</v>
      </c>
    </row>
    <row r="1830" spans="1:6" ht="32" x14ac:dyDescent="0.2">
      <c r="A1830" s="1">
        <v>3203</v>
      </c>
      <c r="B1830" s="4" t="s">
        <v>2294</v>
      </c>
      <c r="C1830" t="s">
        <v>61</v>
      </c>
      <c r="D1830" t="s">
        <v>61</v>
      </c>
      <c r="E1830" t="str">
        <f>IF(D1830="", IF(#REF!="",C1830,#REF!), D1830)</f>
        <v>I</v>
      </c>
      <c r="F1830" t="s">
        <v>62</v>
      </c>
    </row>
    <row r="1831" spans="1:6" ht="16" x14ac:dyDescent="0.2">
      <c r="A1831" s="1">
        <v>3205</v>
      </c>
      <c r="B1831" s="4" t="s">
        <v>2295</v>
      </c>
      <c r="C1831" t="s">
        <v>61</v>
      </c>
      <c r="D1831" t="s">
        <v>61</v>
      </c>
      <c r="E1831" t="str">
        <f>IF(D1831="", IF(#REF!="",C1831,#REF!), D1831)</f>
        <v>I</v>
      </c>
      <c r="F1831" t="s">
        <v>62</v>
      </c>
    </row>
    <row r="1832" spans="1:6" ht="16" x14ac:dyDescent="0.2">
      <c r="A1832" s="1">
        <v>3206</v>
      </c>
      <c r="B1832" s="4" t="s">
        <v>2296</v>
      </c>
      <c r="C1832" t="s">
        <v>61</v>
      </c>
      <c r="D1832" t="s">
        <v>61</v>
      </c>
      <c r="E1832" t="str">
        <f>IF(D1832="", IF(#REF!="",C1832,#REF!), D1832)</f>
        <v>I</v>
      </c>
      <c r="F1832" t="s">
        <v>62</v>
      </c>
    </row>
    <row r="1833" spans="1:6" ht="32" x14ac:dyDescent="0.2">
      <c r="A1833" s="1">
        <v>3207</v>
      </c>
      <c r="B1833" s="4" t="s">
        <v>2297</v>
      </c>
      <c r="C1833" t="s">
        <v>61</v>
      </c>
      <c r="D1833" t="s">
        <v>61</v>
      </c>
      <c r="E1833" t="str">
        <f>IF(D1833="", IF(#REF!="",C1833,#REF!), D1833)</f>
        <v>I</v>
      </c>
      <c r="F1833" t="s">
        <v>62</v>
      </c>
    </row>
    <row r="1834" spans="1:6" ht="16" x14ac:dyDescent="0.2">
      <c r="A1834" s="1">
        <v>3208</v>
      </c>
      <c r="B1834" s="4" t="s">
        <v>2298</v>
      </c>
      <c r="C1834" t="s">
        <v>61</v>
      </c>
      <c r="D1834" t="s">
        <v>61</v>
      </c>
      <c r="E1834" t="str">
        <f>IF(D1834="", IF(#REF!="",C1834,#REF!), D1834)</f>
        <v>I</v>
      </c>
      <c r="F1834" t="s">
        <v>62</v>
      </c>
    </row>
    <row r="1835" spans="1:6" ht="16" x14ac:dyDescent="0.2">
      <c r="A1835" s="1">
        <v>3210</v>
      </c>
      <c r="B1835" s="4" t="s">
        <v>2300</v>
      </c>
      <c r="C1835" t="s">
        <v>61</v>
      </c>
      <c r="D1835" t="s">
        <v>61</v>
      </c>
      <c r="E1835" t="str">
        <f>IF(D1835="", IF(#REF!="",C1835,#REF!), D1835)</f>
        <v>I</v>
      </c>
      <c r="F1835" t="s">
        <v>62</v>
      </c>
    </row>
    <row r="1836" spans="1:6" ht="32" x14ac:dyDescent="0.2">
      <c r="A1836" s="1">
        <v>3211</v>
      </c>
      <c r="B1836" s="4" t="s">
        <v>2301</v>
      </c>
      <c r="C1836" t="s">
        <v>61</v>
      </c>
      <c r="D1836" t="s">
        <v>61</v>
      </c>
      <c r="E1836" t="str">
        <f>IF(D1836="", IF(#REF!="",C1836,#REF!), D1836)</f>
        <v>I</v>
      </c>
      <c r="F1836" t="s">
        <v>62</v>
      </c>
    </row>
    <row r="1837" spans="1:6" ht="16" x14ac:dyDescent="0.2">
      <c r="A1837" s="1">
        <v>3212</v>
      </c>
      <c r="B1837" s="4" t="s">
        <v>2302</v>
      </c>
      <c r="C1837" t="s">
        <v>61</v>
      </c>
      <c r="D1837" t="s">
        <v>61</v>
      </c>
      <c r="E1837" t="str">
        <f>IF(D1837="", IF(#REF!="",C1837,#REF!), D1837)</f>
        <v>I</v>
      </c>
      <c r="F1837" t="s">
        <v>62</v>
      </c>
    </row>
    <row r="1838" spans="1:6" ht="16" x14ac:dyDescent="0.2">
      <c r="A1838" s="1">
        <v>3213</v>
      </c>
      <c r="B1838" s="4" t="s">
        <v>2303</v>
      </c>
      <c r="C1838" t="s">
        <v>61</v>
      </c>
      <c r="D1838" t="s">
        <v>61</v>
      </c>
      <c r="E1838" t="str">
        <f>IF(D1838="", IF(#REF!="",C1838,#REF!), D1838)</f>
        <v>I</v>
      </c>
      <c r="F1838" t="s">
        <v>62</v>
      </c>
    </row>
    <row r="1839" spans="1:6" ht="16" x14ac:dyDescent="0.2">
      <c r="A1839" s="1">
        <v>3214</v>
      </c>
      <c r="B1839" s="4" t="s">
        <v>2304</v>
      </c>
      <c r="C1839" t="s">
        <v>61</v>
      </c>
      <c r="D1839" t="s">
        <v>61</v>
      </c>
      <c r="E1839" t="str">
        <f>IF(D1839="", IF(#REF!="",C1839,#REF!), D1839)</f>
        <v>I</v>
      </c>
      <c r="F1839" t="s">
        <v>62</v>
      </c>
    </row>
    <row r="1840" spans="1:6" ht="16" x14ac:dyDescent="0.2">
      <c r="A1840" s="1">
        <v>3215</v>
      </c>
      <c r="B1840" s="4" t="s">
        <v>2305</v>
      </c>
      <c r="C1840" t="s">
        <v>61</v>
      </c>
      <c r="D1840" t="s">
        <v>61</v>
      </c>
      <c r="E1840" t="str">
        <f>IF(D1840="", IF(#REF!="",C1840,#REF!), D1840)</f>
        <v>I</v>
      </c>
      <c r="F1840" t="s">
        <v>62</v>
      </c>
    </row>
    <row r="1841" spans="1:6" ht="16" x14ac:dyDescent="0.2">
      <c r="A1841" s="1">
        <v>3216</v>
      </c>
      <c r="B1841" s="4" t="s">
        <v>2306</v>
      </c>
      <c r="C1841" t="s">
        <v>61</v>
      </c>
      <c r="D1841" t="s">
        <v>61</v>
      </c>
      <c r="E1841" t="str">
        <f>IF(D1841="", IF(#REF!="",C1841,#REF!), D1841)</f>
        <v>I</v>
      </c>
      <c r="F1841" t="s">
        <v>62</v>
      </c>
    </row>
    <row r="1842" spans="1:6" ht="16" x14ac:dyDescent="0.2">
      <c r="A1842" s="1">
        <v>3217</v>
      </c>
      <c r="B1842" s="4" t="s">
        <v>2307</v>
      </c>
      <c r="C1842" t="s">
        <v>61</v>
      </c>
      <c r="D1842" t="s">
        <v>61</v>
      </c>
      <c r="E1842" t="str">
        <f>IF(D1842="", IF(#REF!="",C1842,#REF!), D1842)</f>
        <v>I</v>
      </c>
      <c r="F1842" t="s">
        <v>62</v>
      </c>
    </row>
    <row r="1843" spans="1:6" ht="16" x14ac:dyDescent="0.2">
      <c r="A1843" s="1">
        <v>3218</v>
      </c>
      <c r="B1843" s="4" t="s">
        <v>2308</v>
      </c>
      <c r="C1843" t="s">
        <v>61</v>
      </c>
      <c r="D1843" t="s">
        <v>61</v>
      </c>
      <c r="E1843" t="str">
        <f>IF(D1843="", IF(#REF!="",C1843,#REF!), D1843)</f>
        <v>I</v>
      </c>
      <c r="F1843" t="s">
        <v>62</v>
      </c>
    </row>
    <row r="1844" spans="1:6" ht="16" x14ac:dyDescent="0.2">
      <c r="A1844" s="1">
        <v>3219</v>
      </c>
      <c r="B1844" s="4" t="s">
        <v>2309</v>
      </c>
      <c r="C1844" t="s">
        <v>61</v>
      </c>
      <c r="D1844" t="s">
        <v>61</v>
      </c>
      <c r="E1844" t="str">
        <f>IF(D1844="", IF(#REF!="",C1844,#REF!), D1844)</f>
        <v>I</v>
      </c>
      <c r="F1844" t="s">
        <v>62</v>
      </c>
    </row>
    <row r="1845" spans="1:6" ht="16" x14ac:dyDescent="0.2">
      <c r="A1845" s="1">
        <v>3220</v>
      </c>
      <c r="B1845" s="4" t="s">
        <v>2310</v>
      </c>
      <c r="C1845" t="s">
        <v>61</v>
      </c>
      <c r="D1845" t="s">
        <v>61</v>
      </c>
      <c r="E1845" t="str">
        <f>IF(D1845="", IF(#REF!="",C1845,#REF!), D1845)</f>
        <v>I</v>
      </c>
      <c r="F1845" t="s">
        <v>62</v>
      </c>
    </row>
    <row r="1846" spans="1:6" ht="16" x14ac:dyDescent="0.2">
      <c r="A1846" s="1">
        <v>3221</v>
      </c>
      <c r="B1846" s="4" t="s">
        <v>2311</v>
      </c>
      <c r="C1846" t="s">
        <v>61</v>
      </c>
      <c r="D1846" t="s">
        <v>61</v>
      </c>
      <c r="E1846" t="str">
        <f>IF(D1846="", IF(#REF!="",C1846,#REF!), D1846)</f>
        <v>I</v>
      </c>
      <c r="F1846" t="s">
        <v>62</v>
      </c>
    </row>
    <row r="1847" spans="1:6" ht="16" x14ac:dyDescent="0.2">
      <c r="A1847" s="1">
        <v>3222</v>
      </c>
      <c r="B1847" s="4" t="s">
        <v>2312</v>
      </c>
      <c r="C1847" t="s">
        <v>61</v>
      </c>
      <c r="D1847" t="s">
        <v>61</v>
      </c>
      <c r="E1847" t="str">
        <f>IF(D1847="", IF(#REF!="",C1847,#REF!), D1847)</f>
        <v>I</v>
      </c>
      <c r="F1847" t="s">
        <v>62</v>
      </c>
    </row>
    <row r="1848" spans="1:6" ht="16" x14ac:dyDescent="0.2">
      <c r="A1848" s="1">
        <v>3225</v>
      </c>
      <c r="B1848" s="4" t="s">
        <v>2314</v>
      </c>
      <c r="C1848" t="s">
        <v>61</v>
      </c>
      <c r="D1848" t="s">
        <v>61</v>
      </c>
      <c r="E1848" t="str">
        <f>IF(D1848="", IF(#REF!="",C1848,#REF!), D1848)</f>
        <v>I</v>
      </c>
      <c r="F1848" t="s">
        <v>62</v>
      </c>
    </row>
    <row r="1849" spans="1:6" ht="16" x14ac:dyDescent="0.2">
      <c r="A1849" s="1">
        <v>3226</v>
      </c>
      <c r="B1849" s="4" t="s">
        <v>2315</v>
      </c>
      <c r="C1849" t="s">
        <v>61</v>
      </c>
      <c r="D1849" t="s">
        <v>61</v>
      </c>
      <c r="E1849" t="str">
        <f>IF(D1849="", IF(#REF!="",C1849,#REF!), D1849)</f>
        <v>I</v>
      </c>
      <c r="F1849" t="s">
        <v>62</v>
      </c>
    </row>
    <row r="1850" spans="1:6" ht="16" x14ac:dyDescent="0.2">
      <c r="A1850" s="1">
        <v>3227</v>
      </c>
      <c r="B1850" s="4" t="s">
        <v>2316</v>
      </c>
      <c r="C1850" t="s">
        <v>61</v>
      </c>
      <c r="D1850" t="s">
        <v>61</v>
      </c>
      <c r="E1850" t="str">
        <f>IF(D1850="", IF(#REF!="",C1850,#REF!), D1850)</f>
        <v>I</v>
      </c>
      <c r="F1850" t="s">
        <v>62</v>
      </c>
    </row>
    <row r="1851" spans="1:6" ht="16" x14ac:dyDescent="0.2">
      <c r="A1851" s="1">
        <v>3228</v>
      </c>
      <c r="B1851" s="4" t="s">
        <v>2317</v>
      </c>
      <c r="C1851" t="s">
        <v>61</v>
      </c>
      <c r="D1851" t="s">
        <v>61</v>
      </c>
      <c r="E1851" t="str">
        <f>IF(D1851="", IF(#REF!="",C1851,#REF!), D1851)</f>
        <v>I</v>
      </c>
      <c r="F1851" t="s">
        <v>62</v>
      </c>
    </row>
    <row r="1852" spans="1:6" ht="16" x14ac:dyDescent="0.2">
      <c r="A1852" s="1">
        <v>3231</v>
      </c>
      <c r="B1852" s="4" t="s">
        <v>2319</v>
      </c>
      <c r="C1852" t="s">
        <v>61</v>
      </c>
      <c r="D1852" t="s">
        <v>61</v>
      </c>
      <c r="E1852" t="str">
        <f>IF(D1852="", IF(#REF!="",C1852,#REF!), D1852)</f>
        <v>I</v>
      </c>
      <c r="F1852" t="s">
        <v>62</v>
      </c>
    </row>
    <row r="1853" spans="1:6" ht="32" x14ac:dyDescent="0.2">
      <c r="A1853" s="1">
        <v>3232</v>
      </c>
      <c r="B1853" s="4" t="s">
        <v>2320</v>
      </c>
      <c r="C1853" t="s">
        <v>61</v>
      </c>
      <c r="D1853" t="s">
        <v>61</v>
      </c>
      <c r="E1853" t="str">
        <f>IF(D1853="", IF(#REF!="",C1853,#REF!), D1853)</f>
        <v>I</v>
      </c>
      <c r="F1853" t="s">
        <v>62</v>
      </c>
    </row>
    <row r="1854" spans="1:6" ht="16" x14ac:dyDescent="0.2">
      <c r="A1854" s="1">
        <v>3233</v>
      </c>
      <c r="B1854" s="4" t="s">
        <v>2321</v>
      </c>
      <c r="C1854" t="s">
        <v>61</v>
      </c>
      <c r="D1854" t="s">
        <v>61</v>
      </c>
      <c r="E1854" t="str">
        <f>IF(D1854="", IF(#REF!="",C1854,#REF!), D1854)</f>
        <v>I</v>
      </c>
      <c r="F1854" t="s">
        <v>62</v>
      </c>
    </row>
    <row r="1855" spans="1:6" ht="16" x14ac:dyDescent="0.2">
      <c r="A1855" s="1">
        <v>3234</v>
      </c>
      <c r="B1855" s="4" t="s">
        <v>2322</v>
      </c>
      <c r="C1855" t="s">
        <v>61</v>
      </c>
      <c r="D1855" t="s">
        <v>61</v>
      </c>
      <c r="E1855" t="str">
        <f>IF(D1855="", IF(#REF!="",C1855,#REF!), D1855)</f>
        <v>I</v>
      </c>
      <c r="F1855" t="s">
        <v>62</v>
      </c>
    </row>
    <row r="1856" spans="1:6" ht="16" x14ac:dyDescent="0.2">
      <c r="A1856" s="1">
        <v>3235</v>
      </c>
      <c r="B1856" s="4" t="s">
        <v>2323</v>
      </c>
      <c r="C1856" t="s">
        <v>61</v>
      </c>
      <c r="D1856" t="s">
        <v>61</v>
      </c>
      <c r="E1856" t="str">
        <f>IF(D1856="", IF(#REF!="",C1856,#REF!), D1856)</f>
        <v>I</v>
      </c>
      <c r="F1856" t="s">
        <v>62</v>
      </c>
    </row>
    <row r="1857" spans="1:6" ht="16" x14ac:dyDescent="0.2">
      <c r="A1857" s="1">
        <v>3236</v>
      </c>
      <c r="B1857" s="4" t="s">
        <v>2324</v>
      </c>
      <c r="C1857" t="s">
        <v>61</v>
      </c>
      <c r="D1857" t="s">
        <v>61</v>
      </c>
      <c r="E1857" t="str">
        <f>IF(D1857="", IF(#REF!="",C1857,#REF!), D1857)</f>
        <v>I</v>
      </c>
      <c r="F1857" t="s">
        <v>62</v>
      </c>
    </row>
    <row r="1858" spans="1:6" ht="16" x14ac:dyDescent="0.2">
      <c r="A1858" s="1">
        <v>3237</v>
      </c>
      <c r="B1858" s="4" t="s">
        <v>2325</v>
      </c>
      <c r="C1858" t="s">
        <v>61</v>
      </c>
      <c r="D1858" t="s">
        <v>61</v>
      </c>
      <c r="E1858" t="str">
        <f>IF(D1858="", IF(#REF!="",C1858,#REF!), D1858)</f>
        <v>I</v>
      </c>
      <c r="F1858" t="s">
        <v>62</v>
      </c>
    </row>
    <row r="1859" spans="1:6" ht="16" x14ac:dyDescent="0.2">
      <c r="A1859" s="1">
        <v>3238</v>
      </c>
      <c r="B1859" s="4" t="s">
        <v>2326</v>
      </c>
      <c r="C1859" t="s">
        <v>61</v>
      </c>
      <c r="D1859" t="s">
        <v>61</v>
      </c>
      <c r="E1859" t="str">
        <f>IF(D1859="", IF(#REF!="",C1859,#REF!), D1859)</f>
        <v>I</v>
      </c>
      <c r="F1859" t="s">
        <v>62</v>
      </c>
    </row>
    <row r="1860" spans="1:6" ht="16" x14ac:dyDescent="0.2">
      <c r="A1860" s="1">
        <v>3239</v>
      </c>
      <c r="B1860" s="4" t="s">
        <v>2327</v>
      </c>
      <c r="C1860" t="s">
        <v>61</v>
      </c>
      <c r="D1860" t="s">
        <v>61</v>
      </c>
      <c r="E1860" t="str">
        <f>IF(D1860="", IF(#REF!="",C1860,#REF!), D1860)</f>
        <v>I</v>
      </c>
      <c r="F1860" t="s">
        <v>62</v>
      </c>
    </row>
    <row r="1861" spans="1:6" ht="16" x14ac:dyDescent="0.2">
      <c r="A1861" s="1">
        <v>3240</v>
      </c>
      <c r="B1861" s="4" t="s">
        <v>2328</v>
      </c>
      <c r="C1861" t="s">
        <v>61</v>
      </c>
      <c r="D1861" t="s">
        <v>61</v>
      </c>
      <c r="E1861" t="str">
        <f>IF(D1861="", IF(#REF!="",C1861,#REF!), D1861)</f>
        <v>I</v>
      </c>
      <c r="F1861" t="s">
        <v>62</v>
      </c>
    </row>
    <row r="1862" spans="1:6" ht="32" x14ac:dyDescent="0.2">
      <c r="A1862" s="1">
        <v>3241</v>
      </c>
      <c r="B1862" s="4" t="s">
        <v>2329</v>
      </c>
      <c r="C1862" t="s">
        <v>61</v>
      </c>
      <c r="D1862" t="s">
        <v>61</v>
      </c>
      <c r="E1862" t="str">
        <f>IF(D1862="", IF(#REF!="",C1862,#REF!), D1862)</f>
        <v>I</v>
      </c>
      <c r="F1862" t="s">
        <v>62</v>
      </c>
    </row>
    <row r="1863" spans="1:6" ht="16" x14ac:dyDescent="0.2">
      <c r="A1863" s="1">
        <v>3242</v>
      </c>
      <c r="B1863" s="4" t="s">
        <v>2330</v>
      </c>
      <c r="C1863" t="s">
        <v>61</v>
      </c>
      <c r="D1863" t="s">
        <v>61</v>
      </c>
      <c r="E1863" t="str">
        <f>IF(D1863="", IF(#REF!="",C1863,#REF!), D1863)</f>
        <v>I</v>
      </c>
      <c r="F1863" t="s">
        <v>62</v>
      </c>
    </row>
    <row r="1864" spans="1:6" ht="16" x14ac:dyDescent="0.2">
      <c r="A1864" s="1">
        <v>3243</v>
      </c>
      <c r="B1864" s="4" t="s">
        <v>2331</v>
      </c>
      <c r="C1864" t="s">
        <v>61</v>
      </c>
      <c r="D1864" t="s">
        <v>61</v>
      </c>
      <c r="E1864" t="str">
        <f>IF(D1864="", IF(#REF!="",C1864,#REF!), D1864)</f>
        <v>I</v>
      </c>
      <c r="F1864" t="s">
        <v>62</v>
      </c>
    </row>
    <row r="1865" spans="1:6" ht="32" x14ac:dyDescent="0.2">
      <c r="A1865" s="1">
        <v>3244</v>
      </c>
      <c r="B1865" s="4" t="s">
        <v>2332</v>
      </c>
      <c r="C1865" t="s">
        <v>61</v>
      </c>
      <c r="D1865" t="s">
        <v>61</v>
      </c>
      <c r="E1865" t="str">
        <f>IF(D1865="", IF(#REF!="",C1865,#REF!), D1865)</f>
        <v>I</v>
      </c>
      <c r="F1865" t="s">
        <v>62</v>
      </c>
    </row>
    <row r="1866" spans="1:6" ht="16" x14ac:dyDescent="0.2">
      <c r="A1866" s="1">
        <v>3252</v>
      </c>
      <c r="B1866" s="4" t="s">
        <v>2334</v>
      </c>
      <c r="C1866" t="s">
        <v>61</v>
      </c>
      <c r="D1866" t="s">
        <v>61</v>
      </c>
      <c r="E1866" t="str">
        <f>IF(D1866="", IF(#REF!="",C1866,#REF!), D1866)</f>
        <v>I</v>
      </c>
      <c r="F1866" t="s">
        <v>62</v>
      </c>
    </row>
    <row r="1867" spans="1:6" ht="32" x14ac:dyDescent="0.2">
      <c r="A1867" s="1">
        <v>3253</v>
      </c>
      <c r="B1867" s="4" t="s">
        <v>2335</v>
      </c>
      <c r="C1867" t="s">
        <v>61</v>
      </c>
      <c r="D1867" t="s">
        <v>61</v>
      </c>
      <c r="E1867" t="str">
        <f>IF(D1867="", IF(#REF!="",C1867,#REF!), D1867)</f>
        <v>I</v>
      </c>
      <c r="F1867" t="s">
        <v>62</v>
      </c>
    </row>
    <row r="1868" spans="1:6" ht="16" x14ac:dyDescent="0.2">
      <c r="A1868" s="1">
        <v>3256</v>
      </c>
      <c r="B1868" s="4" t="s">
        <v>2337</v>
      </c>
      <c r="C1868" t="s">
        <v>61</v>
      </c>
      <c r="D1868" t="s">
        <v>61</v>
      </c>
      <c r="E1868" t="str">
        <f>IF(D1868="", IF(#REF!="",C1868,#REF!), D1868)</f>
        <v>I</v>
      </c>
      <c r="F1868" t="s">
        <v>62</v>
      </c>
    </row>
    <row r="1869" spans="1:6" ht="16" x14ac:dyDescent="0.2">
      <c r="A1869" s="1">
        <v>3257</v>
      </c>
      <c r="B1869" s="4" t="s">
        <v>2338</v>
      </c>
      <c r="C1869" t="s">
        <v>61</v>
      </c>
      <c r="D1869" t="s">
        <v>61</v>
      </c>
      <c r="E1869" t="str">
        <f>IF(D1869="", IF(#REF!="",C1869,#REF!), D1869)</f>
        <v>I</v>
      </c>
      <c r="F1869" t="s">
        <v>62</v>
      </c>
    </row>
    <row r="1870" spans="1:6" ht="16" x14ac:dyDescent="0.2">
      <c r="A1870" s="1">
        <v>3258</v>
      </c>
      <c r="B1870" s="4" t="s">
        <v>2339</v>
      </c>
      <c r="C1870" t="s">
        <v>61</v>
      </c>
      <c r="D1870" t="s">
        <v>61</v>
      </c>
      <c r="E1870" t="str">
        <f>IF(D1870="", IF(#REF!="",C1870,#REF!), D1870)</f>
        <v>I</v>
      </c>
      <c r="F1870" t="s">
        <v>62</v>
      </c>
    </row>
    <row r="1871" spans="1:6" ht="16" x14ac:dyDescent="0.2">
      <c r="A1871" s="1">
        <v>3259</v>
      </c>
      <c r="B1871" s="4" t="s">
        <v>2340</v>
      </c>
      <c r="C1871" t="s">
        <v>61</v>
      </c>
      <c r="D1871" t="s">
        <v>61</v>
      </c>
      <c r="E1871" t="str">
        <f>IF(D1871="", IF(#REF!="",C1871,#REF!), D1871)</f>
        <v>I</v>
      </c>
      <c r="F1871" t="s">
        <v>62</v>
      </c>
    </row>
    <row r="1872" spans="1:6" ht="48" x14ac:dyDescent="0.2">
      <c r="A1872" s="1">
        <v>3260</v>
      </c>
      <c r="B1872" s="4" t="s">
        <v>2341</v>
      </c>
      <c r="C1872" t="s">
        <v>61</v>
      </c>
      <c r="D1872" t="s">
        <v>61</v>
      </c>
      <c r="E1872" t="str">
        <f>IF(D1872="", IF(#REF!="",C1872,#REF!), D1872)</f>
        <v>I</v>
      </c>
      <c r="F1872" t="s">
        <v>62</v>
      </c>
    </row>
    <row r="1873" spans="1:6" ht="16" x14ac:dyDescent="0.2">
      <c r="A1873" s="1">
        <v>3262</v>
      </c>
      <c r="B1873" s="4" t="s">
        <v>2342</v>
      </c>
      <c r="C1873" t="s">
        <v>61</v>
      </c>
      <c r="D1873" t="s">
        <v>61</v>
      </c>
      <c r="E1873" t="str">
        <f>IF(D1873="", IF(#REF!="",C1873,#REF!), D1873)</f>
        <v>I</v>
      </c>
      <c r="F1873" t="s">
        <v>62</v>
      </c>
    </row>
    <row r="1874" spans="1:6" ht="16" x14ac:dyDescent="0.2">
      <c r="A1874" s="1">
        <v>3263</v>
      </c>
      <c r="B1874" s="4" t="s">
        <v>2343</v>
      </c>
      <c r="C1874" t="s">
        <v>61</v>
      </c>
      <c r="D1874" t="s">
        <v>61</v>
      </c>
      <c r="E1874" t="str">
        <f>IF(D1874="", IF(#REF!="",C1874,#REF!), D1874)</f>
        <v>I</v>
      </c>
      <c r="F1874" t="s">
        <v>62</v>
      </c>
    </row>
    <row r="1875" spans="1:6" ht="16" x14ac:dyDescent="0.2">
      <c r="A1875" s="1">
        <v>3264</v>
      </c>
      <c r="B1875" s="4" t="s">
        <v>2344</v>
      </c>
      <c r="C1875" t="s">
        <v>61</v>
      </c>
      <c r="D1875" t="s">
        <v>61</v>
      </c>
      <c r="E1875" t="str">
        <f>IF(D1875="", IF(#REF!="",C1875,#REF!), D1875)</f>
        <v>I</v>
      </c>
      <c r="F1875" t="s">
        <v>62</v>
      </c>
    </row>
    <row r="1876" spans="1:6" ht="16" x14ac:dyDescent="0.2">
      <c r="A1876" s="1">
        <v>3265</v>
      </c>
      <c r="B1876" s="4" t="s">
        <v>2345</v>
      </c>
      <c r="C1876" t="s">
        <v>61</v>
      </c>
      <c r="D1876" t="s">
        <v>61</v>
      </c>
      <c r="E1876" t="str">
        <f>IF(D1876="", IF(#REF!="",C1876,#REF!), D1876)</f>
        <v>I</v>
      </c>
      <c r="F1876" t="s">
        <v>62</v>
      </c>
    </row>
    <row r="1877" spans="1:6" ht="16" x14ac:dyDescent="0.2">
      <c r="A1877" s="1">
        <v>3266</v>
      </c>
      <c r="B1877" s="4" t="s">
        <v>2346</v>
      </c>
      <c r="C1877" t="s">
        <v>61</v>
      </c>
      <c r="D1877" t="s">
        <v>61</v>
      </c>
      <c r="E1877" t="str">
        <f>IF(D1877="", IF(#REF!="",C1877,#REF!), D1877)</f>
        <v>I</v>
      </c>
      <c r="F1877" t="s">
        <v>62</v>
      </c>
    </row>
    <row r="1878" spans="1:6" ht="32" x14ac:dyDescent="0.2">
      <c r="A1878" s="1">
        <v>3269</v>
      </c>
      <c r="B1878" s="4" t="s">
        <v>2348</v>
      </c>
      <c r="C1878" t="s">
        <v>61</v>
      </c>
      <c r="D1878" t="s">
        <v>61</v>
      </c>
      <c r="E1878" t="str">
        <f>IF(D1878="", IF(#REF!="",C1878,#REF!), D1878)</f>
        <v>I</v>
      </c>
      <c r="F1878" t="s">
        <v>62</v>
      </c>
    </row>
    <row r="1879" spans="1:6" ht="16" x14ac:dyDescent="0.2">
      <c r="A1879" s="1">
        <v>3270</v>
      </c>
      <c r="B1879" s="4" t="s">
        <v>2349</v>
      </c>
      <c r="C1879" t="s">
        <v>61</v>
      </c>
      <c r="D1879" t="s">
        <v>61</v>
      </c>
      <c r="E1879" t="str">
        <f>IF(D1879="", IF(#REF!="",C1879,#REF!), D1879)</f>
        <v>I</v>
      </c>
      <c r="F1879" t="s">
        <v>62</v>
      </c>
    </row>
    <row r="1880" spans="1:6" ht="16" x14ac:dyDescent="0.2">
      <c r="A1880" s="1">
        <v>3271</v>
      </c>
      <c r="B1880" s="4" t="s">
        <v>2350</v>
      </c>
      <c r="C1880" t="s">
        <v>61</v>
      </c>
      <c r="D1880" t="s">
        <v>61</v>
      </c>
      <c r="E1880" t="str">
        <f>IF(D1880="", IF(#REF!="",C1880,#REF!), D1880)</f>
        <v>I</v>
      </c>
      <c r="F1880" t="s">
        <v>62</v>
      </c>
    </row>
    <row r="1881" spans="1:6" ht="16" x14ac:dyDescent="0.2">
      <c r="A1881" s="1">
        <v>3272</v>
      </c>
      <c r="B1881" s="4" t="s">
        <v>2351</v>
      </c>
      <c r="C1881" t="s">
        <v>61</v>
      </c>
      <c r="D1881" t="s">
        <v>61</v>
      </c>
      <c r="E1881" t="str">
        <f>IF(D1881="", IF(#REF!="",C1881,#REF!), D1881)</f>
        <v>I</v>
      </c>
      <c r="F1881" t="s">
        <v>62</v>
      </c>
    </row>
    <row r="1882" spans="1:6" ht="16" x14ac:dyDescent="0.2">
      <c r="A1882" s="1">
        <v>3273</v>
      </c>
      <c r="B1882" s="4" t="s">
        <v>2352</v>
      </c>
      <c r="C1882" t="s">
        <v>61</v>
      </c>
      <c r="D1882" t="s">
        <v>61</v>
      </c>
      <c r="E1882" t="str">
        <f>IF(D1882="", IF(#REF!="",C1882,#REF!), D1882)</f>
        <v>I</v>
      </c>
      <c r="F1882" t="s">
        <v>62</v>
      </c>
    </row>
    <row r="1883" spans="1:6" ht="16" x14ac:dyDescent="0.2">
      <c r="A1883" s="1">
        <v>3274</v>
      </c>
      <c r="B1883" s="4" t="s">
        <v>2353</v>
      </c>
      <c r="C1883" t="s">
        <v>61</v>
      </c>
      <c r="D1883" t="s">
        <v>61</v>
      </c>
      <c r="E1883" t="str">
        <f>IF(D1883="", IF(#REF!="",C1883,#REF!), D1883)</f>
        <v>I</v>
      </c>
      <c r="F1883" t="s">
        <v>62</v>
      </c>
    </row>
    <row r="1884" spans="1:6" ht="48" x14ac:dyDescent="0.2">
      <c r="A1884" s="1">
        <v>3275</v>
      </c>
      <c r="B1884" s="4" t="s">
        <v>2354</v>
      </c>
      <c r="C1884" t="s">
        <v>61</v>
      </c>
      <c r="D1884" t="s">
        <v>61</v>
      </c>
      <c r="E1884" t="str">
        <f>IF(D1884="", IF(#REF!="",C1884,#REF!), D1884)</f>
        <v>I</v>
      </c>
      <c r="F1884" t="s">
        <v>62</v>
      </c>
    </row>
    <row r="1885" spans="1:6" ht="16" x14ac:dyDescent="0.2">
      <c r="A1885" s="1">
        <v>3276</v>
      </c>
      <c r="B1885" s="4" t="s">
        <v>2355</v>
      </c>
      <c r="C1885" t="s">
        <v>61</v>
      </c>
      <c r="D1885" t="s">
        <v>61</v>
      </c>
      <c r="E1885" t="str">
        <f>IF(D1885="", IF(#REF!="",C1885,#REF!), D1885)</f>
        <v>I</v>
      </c>
      <c r="F1885" t="s">
        <v>62</v>
      </c>
    </row>
    <row r="1886" spans="1:6" ht="32" x14ac:dyDescent="0.2">
      <c r="A1886" s="1">
        <v>3277</v>
      </c>
      <c r="B1886" s="4" t="s">
        <v>2356</v>
      </c>
      <c r="C1886" t="s">
        <v>61</v>
      </c>
      <c r="D1886" t="s">
        <v>61</v>
      </c>
      <c r="E1886" t="str">
        <f>IF(D1886="", IF(#REF!="",C1886,#REF!), D1886)</f>
        <v>I</v>
      </c>
      <c r="F1886" t="s">
        <v>62</v>
      </c>
    </row>
    <row r="1887" spans="1:6" ht="32" x14ac:dyDescent="0.2">
      <c r="A1887" s="1">
        <v>3284</v>
      </c>
      <c r="B1887" s="4" t="s">
        <v>2357</v>
      </c>
      <c r="C1887" t="s">
        <v>61</v>
      </c>
      <c r="D1887" t="s">
        <v>61</v>
      </c>
      <c r="E1887" t="str">
        <f>IF(D1887="", IF(#REF!="",C1887,#REF!), D1887)</f>
        <v>I</v>
      </c>
      <c r="F1887" t="s">
        <v>62</v>
      </c>
    </row>
    <row r="1888" spans="1:6" ht="16" x14ac:dyDescent="0.2">
      <c r="A1888" s="1">
        <v>3285</v>
      </c>
      <c r="B1888" s="4" t="s">
        <v>2358</v>
      </c>
      <c r="C1888" t="s">
        <v>61</v>
      </c>
      <c r="D1888" t="s">
        <v>61</v>
      </c>
      <c r="E1888" t="str">
        <f>IF(D1888="", IF(#REF!="",C1888,#REF!), D1888)</f>
        <v>I</v>
      </c>
      <c r="F1888" t="s">
        <v>62</v>
      </c>
    </row>
    <row r="1889" spans="1:6" ht="16" x14ac:dyDescent="0.2">
      <c r="A1889" s="1">
        <v>3286</v>
      </c>
      <c r="B1889" s="4" t="s">
        <v>2359</v>
      </c>
      <c r="C1889" t="s">
        <v>61</v>
      </c>
      <c r="D1889" t="s">
        <v>61</v>
      </c>
      <c r="E1889" t="str">
        <f>IF(D1889="", IF(#REF!="",C1889,#REF!), D1889)</f>
        <v>I</v>
      </c>
      <c r="F1889" t="s">
        <v>62</v>
      </c>
    </row>
    <row r="1890" spans="1:6" ht="16" x14ac:dyDescent="0.2">
      <c r="A1890" s="1">
        <v>3287</v>
      </c>
      <c r="B1890" s="4" t="s">
        <v>2360</v>
      </c>
      <c r="C1890" t="s">
        <v>61</v>
      </c>
      <c r="D1890" t="s">
        <v>61</v>
      </c>
      <c r="E1890" t="str">
        <f>IF(D1890="", IF(#REF!="",C1890,#REF!), D1890)</f>
        <v>I</v>
      </c>
      <c r="F1890" t="s">
        <v>62</v>
      </c>
    </row>
    <row r="1891" spans="1:6" ht="16" x14ac:dyDescent="0.2">
      <c r="A1891" s="1">
        <v>3288</v>
      </c>
      <c r="B1891" s="4" t="s">
        <v>2361</v>
      </c>
      <c r="C1891" t="s">
        <v>61</v>
      </c>
      <c r="D1891" t="s">
        <v>61</v>
      </c>
      <c r="E1891" t="str">
        <f>IF(D1891="", IF(#REF!="",C1891,#REF!), D1891)</f>
        <v>I</v>
      </c>
      <c r="F1891" t="s">
        <v>62</v>
      </c>
    </row>
    <row r="1892" spans="1:6" ht="16" x14ac:dyDescent="0.2">
      <c r="A1892" s="1">
        <v>3289</v>
      </c>
      <c r="B1892" s="4" t="s">
        <v>2362</v>
      </c>
      <c r="C1892" t="s">
        <v>61</v>
      </c>
      <c r="D1892" t="s">
        <v>61</v>
      </c>
      <c r="E1892" t="str">
        <f>IF(D1892="", IF(#REF!="",C1892,#REF!), D1892)</f>
        <v>I</v>
      </c>
      <c r="F1892" t="s">
        <v>62</v>
      </c>
    </row>
    <row r="1893" spans="1:6" ht="16" x14ac:dyDescent="0.2">
      <c r="A1893" s="1">
        <v>3290</v>
      </c>
      <c r="B1893" s="4" t="s">
        <v>2363</v>
      </c>
      <c r="C1893" t="s">
        <v>61</v>
      </c>
      <c r="D1893" t="s">
        <v>61</v>
      </c>
      <c r="E1893" t="str">
        <f>IF(D1893="", IF(#REF!="",C1893,#REF!), D1893)</f>
        <v>I</v>
      </c>
      <c r="F1893" t="s">
        <v>62</v>
      </c>
    </row>
    <row r="1894" spans="1:6" ht="32" x14ac:dyDescent="0.2">
      <c r="A1894" s="1">
        <v>3291</v>
      </c>
      <c r="B1894" s="4" t="s">
        <v>2364</v>
      </c>
      <c r="C1894" t="s">
        <v>61</v>
      </c>
      <c r="D1894" t="s">
        <v>61</v>
      </c>
      <c r="E1894" t="str">
        <f>IF(D1894="", IF(#REF!="",C1894,#REF!), D1894)</f>
        <v>I</v>
      </c>
      <c r="F1894" t="s">
        <v>62</v>
      </c>
    </row>
    <row r="1895" spans="1:6" ht="16" x14ac:dyDescent="0.2">
      <c r="A1895" s="1">
        <v>3293</v>
      </c>
      <c r="B1895" s="4" t="s">
        <v>2366</v>
      </c>
      <c r="C1895" t="s">
        <v>61</v>
      </c>
      <c r="D1895" t="s">
        <v>61</v>
      </c>
      <c r="E1895" t="str">
        <f>IF(D1895="", IF(#REF!="",C1895,#REF!), D1895)</f>
        <v>I</v>
      </c>
      <c r="F1895" t="s">
        <v>62</v>
      </c>
    </row>
    <row r="1896" spans="1:6" ht="32" x14ac:dyDescent="0.2">
      <c r="A1896" s="1">
        <v>3296</v>
      </c>
      <c r="B1896" s="4" t="s">
        <v>2369</v>
      </c>
      <c r="C1896" t="s">
        <v>61</v>
      </c>
      <c r="D1896" t="s">
        <v>61</v>
      </c>
      <c r="E1896" t="str">
        <f>IF(D1896="", IF(#REF!="",C1896,#REF!), D1896)</f>
        <v>I</v>
      </c>
      <c r="F1896" t="s">
        <v>62</v>
      </c>
    </row>
    <row r="1897" spans="1:6" ht="16" x14ac:dyDescent="0.2">
      <c r="A1897" s="1">
        <v>3297</v>
      </c>
      <c r="B1897" s="4" t="s">
        <v>2370</v>
      </c>
      <c r="C1897" t="s">
        <v>61</v>
      </c>
      <c r="D1897" t="s">
        <v>61</v>
      </c>
      <c r="E1897" t="str">
        <f>IF(D1897="", IF(#REF!="",C1897,#REF!), D1897)</f>
        <v>I</v>
      </c>
      <c r="F1897" t="s">
        <v>62</v>
      </c>
    </row>
    <row r="1898" spans="1:6" ht="16" x14ac:dyDescent="0.2">
      <c r="A1898" s="1">
        <v>3298</v>
      </c>
      <c r="B1898" s="4" t="s">
        <v>2371</v>
      </c>
      <c r="C1898" t="s">
        <v>61</v>
      </c>
      <c r="D1898" t="s">
        <v>61</v>
      </c>
      <c r="E1898" t="str">
        <f>IF(D1898="", IF(#REF!="",C1898,#REF!), D1898)</f>
        <v>I</v>
      </c>
      <c r="F1898" t="s">
        <v>62</v>
      </c>
    </row>
    <row r="1899" spans="1:6" ht="16" x14ac:dyDescent="0.2">
      <c r="A1899" s="1">
        <v>3299</v>
      </c>
      <c r="B1899" s="4" t="s">
        <v>2372</v>
      </c>
      <c r="C1899" t="s">
        <v>61</v>
      </c>
      <c r="D1899" t="s">
        <v>61</v>
      </c>
      <c r="E1899" t="str">
        <f>IF(D1899="", IF(#REF!="",C1899,#REF!), D1899)</f>
        <v>I</v>
      </c>
      <c r="F1899" t="s">
        <v>62</v>
      </c>
    </row>
    <row r="1900" spans="1:6" ht="16" x14ac:dyDescent="0.2">
      <c r="A1900" s="1">
        <v>3300</v>
      </c>
      <c r="B1900" s="4" t="s">
        <v>2373</v>
      </c>
      <c r="C1900" t="s">
        <v>61</v>
      </c>
      <c r="D1900" t="s">
        <v>61</v>
      </c>
      <c r="E1900" t="str">
        <f>IF(D1900="", IF(#REF!="",C1900,#REF!), D1900)</f>
        <v>I</v>
      </c>
      <c r="F1900" t="s">
        <v>62</v>
      </c>
    </row>
    <row r="1901" spans="1:6" ht="16" x14ac:dyDescent="0.2">
      <c r="A1901" s="1">
        <v>3303</v>
      </c>
      <c r="B1901" s="4" t="s">
        <v>2374</v>
      </c>
      <c r="C1901" t="s">
        <v>61</v>
      </c>
      <c r="D1901" t="s">
        <v>61</v>
      </c>
      <c r="E1901" t="str">
        <f>IF(D1901="", IF(#REF!="",C1901,#REF!), D1901)</f>
        <v>I</v>
      </c>
      <c r="F1901" t="s">
        <v>62</v>
      </c>
    </row>
    <row r="1902" spans="1:6" ht="16" x14ac:dyDescent="0.2">
      <c r="A1902" s="1">
        <v>3304</v>
      </c>
      <c r="B1902" s="4" t="s">
        <v>2375</v>
      </c>
      <c r="C1902" t="s">
        <v>61</v>
      </c>
      <c r="D1902" t="s">
        <v>61</v>
      </c>
      <c r="E1902" t="str">
        <f>IF(D1902="", IF(#REF!="",C1902,#REF!), D1902)</f>
        <v>I</v>
      </c>
      <c r="F1902" t="s">
        <v>62</v>
      </c>
    </row>
    <row r="1903" spans="1:6" ht="16" x14ac:dyDescent="0.2">
      <c r="A1903" s="1">
        <v>3305</v>
      </c>
      <c r="B1903" s="4" t="s">
        <v>2376</v>
      </c>
      <c r="C1903" t="s">
        <v>61</v>
      </c>
      <c r="D1903" t="s">
        <v>61</v>
      </c>
      <c r="E1903" t="str">
        <f>IF(D1903="", IF(#REF!="",C1903,#REF!), D1903)</f>
        <v>I</v>
      </c>
      <c r="F1903" t="s">
        <v>62</v>
      </c>
    </row>
    <row r="1904" spans="1:6" ht="16" x14ac:dyDescent="0.2">
      <c r="A1904" s="1">
        <v>3306</v>
      </c>
      <c r="B1904" s="4" t="s">
        <v>2377</v>
      </c>
      <c r="C1904" t="s">
        <v>61</v>
      </c>
      <c r="D1904" t="s">
        <v>61</v>
      </c>
      <c r="E1904" t="str">
        <f>IF(D1904="", IF(#REF!="",C1904,#REF!), D1904)</f>
        <v>I</v>
      </c>
      <c r="F1904" t="s">
        <v>62</v>
      </c>
    </row>
    <row r="1905" spans="1:6" ht="16" x14ac:dyDescent="0.2">
      <c r="A1905" s="1">
        <v>3307</v>
      </c>
      <c r="B1905" s="4" t="s">
        <v>2378</v>
      </c>
      <c r="C1905" t="s">
        <v>61</v>
      </c>
      <c r="D1905" t="s">
        <v>61</v>
      </c>
      <c r="E1905" t="str">
        <f>IF(D1905="", IF(#REF!="",C1905,#REF!), D1905)</f>
        <v>I</v>
      </c>
      <c r="F1905" t="s">
        <v>62</v>
      </c>
    </row>
    <row r="1906" spans="1:6" ht="16" x14ac:dyDescent="0.2">
      <c r="A1906" s="1">
        <v>3308</v>
      </c>
      <c r="B1906" s="4" t="s">
        <v>2379</v>
      </c>
      <c r="C1906" t="s">
        <v>61</v>
      </c>
      <c r="D1906" t="s">
        <v>61</v>
      </c>
      <c r="E1906" t="str">
        <f>IF(D1906="", IF(#REF!="",C1906,#REF!), D1906)</f>
        <v>I</v>
      </c>
      <c r="F1906" t="s">
        <v>62</v>
      </c>
    </row>
    <row r="1907" spans="1:6" ht="16" x14ac:dyDescent="0.2">
      <c r="A1907" s="1">
        <v>3309</v>
      </c>
      <c r="B1907" s="4" t="s">
        <v>2380</v>
      </c>
      <c r="C1907" t="s">
        <v>61</v>
      </c>
      <c r="D1907" t="s">
        <v>61</v>
      </c>
      <c r="E1907" t="str">
        <f>IF(D1907="", IF(#REF!="",C1907,#REF!), D1907)</f>
        <v>I</v>
      </c>
      <c r="F1907" t="s">
        <v>62</v>
      </c>
    </row>
    <row r="1908" spans="1:6" ht="16" x14ac:dyDescent="0.2">
      <c r="A1908" s="1">
        <v>3310</v>
      </c>
      <c r="B1908" s="4" t="s">
        <v>2381</v>
      </c>
      <c r="C1908" t="s">
        <v>61</v>
      </c>
      <c r="D1908" t="s">
        <v>61</v>
      </c>
      <c r="E1908" t="str">
        <f>IF(D1908="", IF(#REF!="",C1908,#REF!), D1908)</f>
        <v>I</v>
      </c>
      <c r="F1908" t="s">
        <v>62</v>
      </c>
    </row>
    <row r="1909" spans="1:6" ht="16" x14ac:dyDescent="0.2">
      <c r="A1909" s="1">
        <v>3311</v>
      </c>
      <c r="B1909" s="4" t="s">
        <v>2382</v>
      </c>
      <c r="C1909" t="s">
        <v>61</v>
      </c>
      <c r="D1909" t="s">
        <v>61</v>
      </c>
      <c r="E1909" t="str">
        <f>IF(D1909="", IF(#REF!="",C1909,#REF!), D1909)</f>
        <v>I</v>
      </c>
      <c r="F1909" t="s">
        <v>62</v>
      </c>
    </row>
    <row r="1910" spans="1:6" ht="16" x14ac:dyDescent="0.2">
      <c r="A1910" s="1">
        <v>3312</v>
      </c>
      <c r="B1910" s="4" t="s">
        <v>2383</v>
      </c>
      <c r="C1910" t="s">
        <v>61</v>
      </c>
      <c r="D1910" t="s">
        <v>61</v>
      </c>
      <c r="E1910" t="str">
        <f>IF(D1910="", IF(#REF!="",C1910,#REF!), D1910)</f>
        <v>I</v>
      </c>
      <c r="F1910" t="s">
        <v>62</v>
      </c>
    </row>
    <row r="1911" spans="1:6" ht="16" x14ac:dyDescent="0.2">
      <c r="A1911" s="1">
        <v>3313</v>
      </c>
      <c r="B1911" s="4" t="s">
        <v>2384</v>
      </c>
      <c r="C1911" t="s">
        <v>61</v>
      </c>
      <c r="D1911" t="s">
        <v>61</v>
      </c>
      <c r="E1911" t="str">
        <f>IF(D1911="", IF(#REF!="",C1911,#REF!), D1911)</f>
        <v>I</v>
      </c>
      <c r="F1911" t="s">
        <v>62</v>
      </c>
    </row>
    <row r="1912" spans="1:6" ht="16" x14ac:dyDescent="0.2">
      <c r="A1912" s="1">
        <v>3314</v>
      </c>
      <c r="B1912" s="4" t="s">
        <v>2385</v>
      </c>
      <c r="C1912" t="s">
        <v>61</v>
      </c>
      <c r="D1912" t="s">
        <v>61</v>
      </c>
      <c r="E1912" t="str">
        <f>IF(D1912="", IF(#REF!="",C1912,#REF!), D1912)</f>
        <v>I</v>
      </c>
      <c r="F1912" t="s">
        <v>62</v>
      </c>
    </row>
    <row r="1913" spans="1:6" ht="16" x14ac:dyDescent="0.2">
      <c r="A1913" s="1">
        <v>3315</v>
      </c>
      <c r="B1913" s="4" t="s">
        <v>2386</v>
      </c>
      <c r="C1913" t="s">
        <v>61</v>
      </c>
      <c r="D1913" t="s">
        <v>61</v>
      </c>
      <c r="E1913" t="str">
        <f>IF(D1913="", IF(#REF!="",C1913,#REF!), D1913)</f>
        <v>I</v>
      </c>
      <c r="F1913" t="s">
        <v>62</v>
      </c>
    </row>
    <row r="1914" spans="1:6" ht="32" x14ac:dyDescent="0.2">
      <c r="A1914" s="1">
        <v>3316</v>
      </c>
      <c r="B1914" s="4" t="s">
        <v>2387</v>
      </c>
      <c r="C1914" t="s">
        <v>61</v>
      </c>
      <c r="D1914" t="s">
        <v>61</v>
      </c>
      <c r="E1914" t="str">
        <f>IF(D1914="", IF(#REF!="",C1914,#REF!), D1914)</f>
        <v>I</v>
      </c>
      <c r="F1914" t="s">
        <v>62</v>
      </c>
    </row>
    <row r="1915" spans="1:6" ht="16" x14ac:dyDescent="0.2">
      <c r="A1915" s="1">
        <v>3317</v>
      </c>
      <c r="B1915" s="4" t="s">
        <v>2388</v>
      </c>
      <c r="C1915" t="s">
        <v>61</v>
      </c>
      <c r="D1915" t="s">
        <v>61</v>
      </c>
      <c r="E1915" t="str">
        <f>IF(D1915="", IF(#REF!="",C1915,#REF!), D1915)</f>
        <v>I</v>
      </c>
      <c r="F1915" t="s">
        <v>62</v>
      </c>
    </row>
    <row r="1916" spans="1:6" ht="32" x14ac:dyDescent="0.2">
      <c r="A1916" s="1">
        <v>3318</v>
      </c>
      <c r="B1916" s="4" t="s">
        <v>2389</v>
      </c>
      <c r="C1916" t="s">
        <v>61</v>
      </c>
      <c r="D1916" t="s">
        <v>61</v>
      </c>
      <c r="E1916" t="str">
        <f>IF(D1916="", IF(#REF!="",C1916,#REF!), D1916)</f>
        <v>I</v>
      </c>
      <c r="F1916" t="s">
        <v>62</v>
      </c>
    </row>
    <row r="1917" spans="1:6" ht="16" x14ac:dyDescent="0.2">
      <c r="A1917" s="1">
        <v>3319</v>
      </c>
      <c r="B1917" s="4" t="s">
        <v>2390</v>
      </c>
      <c r="C1917" t="s">
        <v>61</v>
      </c>
      <c r="D1917" t="s">
        <v>61</v>
      </c>
      <c r="E1917" t="str">
        <f>IF(D1917="", IF(#REF!="",C1917,#REF!), D1917)</f>
        <v>I</v>
      </c>
      <c r="F1917" t="s">
        <v>62</v>
      </c>
    </row>
    <row r="1918" spans="1:6" ht="16" x14ac:dyDescent="0.2">
      <c r="A1918" s="1">
        <v>3320</v>
      </c>
      <c r="B1918" s="4" t="s">
        <v>2391</v>
      </c>
      <c r="C1918" t="s">
        <v>61</v>
      </c>
      <c r="D1918" t="s">
        <v>61</v>
      </c>
      <c r="E1918" t="str">
        <f>IF(D1918="", IF(#REF!="",C1918,#REF!), D1918)</f>
        <v>I</v>
      </c>
      <c r="F1918" t="s">
        <v>62</v>
      </c>
    </row>
    <row r="1919" spans="1:6" ht="16" x14ac:dyDescent="0.2">
      <c r="A1919" s="1">
        <v>3324</v>
      </c>
      <c r="B1919" s="4" t="s">
        <v>2395</v>
      </c>
      <c r="C1919" t="s">
        <v>61</v>
      </c>
      <c r="D1919" t="s">
        <v>61</v>
      </c>
      <c r="E1919" t="str">
        <f>IF(D1919="", IF(#REF!="",C1919,#REF!), D1919)</f>
        <v>I</v>
      </c>
      <c r="F1919" t="s">
        <v>62</v>
      </c>
    </row>
    <row r="1920" spans="1:6" ht="16" x14ac:dyDescent="0.2">
      <c r="A1920" s="1">
        <v>3325</v>
      </c>
      <c r="B1920" s="4" t="s">
        <v>2396</v>
      </c>
      <c r="C1920" t="s">
        <v>61</v>
      </c>
      <c r="D1920" t="s">
        <v>61</v>
      </c>
      <c r="E1920" t="str">
        <f>IF(D1920="", IF(#REF!="",C1920,#REF!), D1920)</f>
        <v>I</v>
      </c>
      <c r="F1920" t="s">
        <v>62</v>
      </c>
    </row>
    <row r="1921" spans="1:6" ht="32" x14ac:dyDescent="0.2">
      <c r="A1921" s="1">
        <v>3327</v>
      </c>
      <c r="B1921" s="4" t="s">
        <v>2397</v>
      </c>
      <c r="C1921" t="s">
        <v>61</v>
      </c>
      <c r="D1921" t="s">
        <v>61</v>
      </c>
      <c r="E1921" t="str">
        <f>IF(D1921="", IF(#REF!="",C1921,#REF!), D1921)</f>
        <v>I</v>
      </c>
      <c r="F1921" t="s">
        <v>62</v>
      </c>
    </row>
    <row r="1922" spans="1:6" ht="16" x14ac:dyDescent="0.2">
      <c r="A1922" s="1">
        <v>3328</v>
      </c>
      <c r="B1922" s="4" t="s">
        <v>2398</v>
      </c>
      <c r="C1922" t="s">
        <v>61</v>
      </c>
      <c r="D1922" t="s">
        <v>61</v>
      </c>
      <c r="E1922" t="str">
        <f>IF(D1922="", IF(#REF!="",C1922,#REF!), D1922)</f>
        <v>I</v>
      </c>
      <c r="F1922" t="s">
        <v>62</v>
      </c>
    </row>
    <row r="1923" spans="1:6" ht="16" x14ac:dyDescent="0.2">
      <c r="A1923" s="1">
        <v>3329</v>
      </c>
      <c r="B1923" s="4" t="s">
        <v>2399</v>
      </c>
      <c r="C1923" t="s">
        <v>61</v>
      </c>
      <c r="D1923" t="s">
        <v>61</v>
      </c>
      <c r="E1923" t="str">
        <f>IF(D1923="", IF(#REF!="",C1923,#REF!), D1923)</f>
        <v>I</v>
      </c>
      <c r="F1923" t="s">
        <v>62</v>
      </c>
    </row>
    <row r="1924" spans="1:6" ht="16" x14ac:dyDescent="0.2">
      <c r="A1924" s="1">
        <v>3330</v>
      </c>
      <c r="B1924" s="4" t="s">
        <v>2400</v>
      </c>
      <c r="C1924" t="s">
        <v>61</v>
      </c>
      <c r="D1924" t="s">
        <v>61</v>
      </c>
      <c r="E1924" t="str">
        <f>IF(D1924="", IF(#REF!="",C1924,#REF!), D1924)</f>
        <v>I</v>
      </c>
      <c r="F1924" t="s">
        <v>62</v>
      </c>
    </row>
    <row r="1925" spans="1:6" ht="32" x14ac:dyDescent="0.2">
      <c r="A1925" s="1">
        <v>3331</v>
      </c>
      <c r="B1925" s="4" t="s">
        <v>2401</v>
      </c>
      <c r="C1925" t="s">
        <v>61</v>
      </c>
      <c r="D1925" t="s">
        <v>61</v>
      </c>
      <c r="E1925" t="str">
        <f>IF(D1925="", IF(#REF!="",C1925,#REF!), D1925)</f>
        <v>I</v>
      </c>
      <c r="F1925" t="s">
        <v>62</v>
      </c>
    </row>
    <row r="1926" spans="1:6" ht="16" x14ac:dyDescent="0.2">
      <c r="A1926" s="1">
        <v>3332</v>
      </c>
      <c r="B1926" s="4" t="s">
        <v>2402</v>
      </c>
      <c r="C1926" t="s">
        <v>61</v>
      </c>
      <c r="D1926" t="s">
        <v>61</v>
      </c>
      <c r="E1926" t="str">
        <f>IF(D1926="", IF(#REF!="",C1926,#REF!), D1926)</f>
        <v>I</v>
      </c>
      <c r="F1926" t="s">
        <v>62</v>
      </c>
    </row>
    <row r="1927" spans="1:6" ht="16" x14ac:dyDescent="0.2">
      <c r="A1927" s="1">
        <v>3333</v>
      </c>
      <c r="B1927" s="4" t="s">
        <v>2403</v>
      </c>
      <c r="C1927" t="s">
        <v>61</v>
      </c>
      <c r="D1927" t="s">
        <v>61</v>
      </c>
      <c r="E1927" t="str">
        <f>IF(D1927="", IF(#REF!="",C1927,#REF!), D1927)</f>
        <v>I</v>
      </c>
      <c r="F1927" t="s">
        <v>62</v>
      </c>
    </row>
    <row r="1928" spans="1:6" ht="16" x14ac:dyDescent="0.2">
      <c r="A1928" s="1">
        <v>3334</v>
      </c>
      <c r="B1928" s="4" t="s">
        <v>2404</v>
      </c>
      <c r="C1928" t="s">
        <v>61</v>
      </c>
      <c r="D1928" t="s">
        <v>61</v>
      </c>
      <c r="E1928" t="str">
        <f>IF(D1928="", IF(#REF!="",C1928,#REF!), D1928)</f>
        <v>I</v>
      </c>
      <c r="F1928" t="s">
        <v>62</v>
      </c>
    </row>
    <row r="1929" spans="1:6" ht="16" x14ac:dyDescent="0.2">
      <c r="A1929" s="1">
        <v>3335</v>
      </c>
      <c r="B1929" s="4" t="s">
        <v>2405</v>
      </c>
      <c r="C1929" t="s">
        <v>61</v>
      </c>
      <c r="D1929" t="s">
        <v>61</v>
      </c>
      <c r="E1929" t="str">
        <f>IF(D1929="", IF(#REF!="",C1929,#REF!), D1929)</f>
        <v>I</v>
      </c>
      <c r="F1929" t="s">
        <v>62</v>
      </c>
    </row>
    <row r="1930" spans="1:6" ht="16" x14ac:dyDescent="0.2">
      <c r="A1930" s="1">
        <v>3336</v>
      </c>
      <c r="B1930" s="4" t="s">
        <v>2406</v>
      </c>
      <c r="C1930" t="s">
        <v>61</v>
      </c>
      <c r="D1930" t="s">
        <v>61</v>
      </c>
      <c r="E1930" t="str">
        <f>IF(D1930="", IF(#REF!="",C1930,#REF!), D1930)</f>
        <v>I</v>
      </c>
      <c r="F1930" t="s">
        <v>62</v>
      </c>
    </row>
    <row r="1931" spans="1:6" ht="16" x14ac:dyDescent="0.2">
      <c r="A1931" s="1">
        <v>3337</v>
      </c>
      <c r="B1931" s="4" t="s">
        <v>2407</v>
      </c>
      <c r="C1931" t="s">
        <v>61</v>
      </c>
      <c r="D1931" t="s">
        <v>61</v>
      </c>
      <c r="E1931" t="str">
        <f>IF(D1931="", IF(#REF!="",C1931,#REF!), D1931)</f>
        <v>I</v>
      </c>
      <c r="F1931" t="s">
        <v>62</v>
      </c>
    </row>
    <row r="1932" spans="1:6" ht="32" x14ac:dyDescent="0.2">
      <c r="A1932" s="1">
        <v>3339</v>
      </c>
      <c r="B1932" s="4" t="s">
        <v>2409</v>
      </c>
      <c r="C1932" t="s">
        <v>61</v>
      </c>
      <c r="D1932" t="s">
        <v>61</v>
      </c>
      <c r="E1932" t="str">
        <f>IF(D1932="", IF(#REF!="",C1932,#REF!), D1932)</f>
        <v>I</v>
      </c>
      <c r="F1932" t="s">
        <v>62</v>
      </c>
    </row>
    <row r="1933" spans="1:6" ht="16" x14ac:dyDescent="0.2">
      <c r="A1933" s="1">
        <v>3340</v>
      </c>
      <c r="B1933" s="4" t="s">
        <v>2410</v>
      </c>
      <c r="C1933" t="s">
        <v>61</v>
      </c>
      <c r="D1933" t="s">
        <v>61</v>
      </c>
      <c r="E1933" t="str">
        <f>IF(D1933="", IF(#REF!="",C1933,#REF!), D1933)</f>
        <v>I</v>
      </c>
      <c r="F1933" t="s">
        <v>62</v>
      </c>
    </row>
    <row r="1934" spans="1:6" ht="16" x14ac:dyDescent="0.2">
      <c r="A1934" s="1">
        <v>3341</v>
      </c>
      <c r="B1934" s="4" t="s">
        <v>2411</v>
      </c>
      <c r="C1934" t="s">
        <v>61</v>
      </c>
      <c r="D1934" t="s">
        <v>61</v>
      </c>
      <c r="E1934" t="str">
        <f>IF(D1934="", IF(#REF!="",C1934,#REF!), D1934)</f>
        <v>I</v>
      </c>
      <c r="F1934" t="s">
        <v>62</v>
      </c>
    </row>
    <row r="1935" spans="1:6" ht="32" x14ac:dyDescent="0.2">
      <c r="A1935" s="1">
        <v>3342</v>
      </c>
      <c r="B1935" s="4" t="s">
        <v>2412</v>
      </c>
      <c r="C1935" t="s">
        <v>61</v>
      </c>
      <c r="D1935" t="s">
        <v>61</v>
      </c>
      <c r="E1935" t="str">
        <f>IF(D1935="", IF(#REF!="",C1935,#REF!), D1935)</f>
        <v>I</v>
      </c>
      <c r="F1935" t="s">
        <v>62</v>
      </c>
    </row>
    <row r="1936" spans="1:6" ht="16" x14ac:dyDescent="0.2">
      <c r="A1936" s="1">
        <v>3343</v>
      </c>
      <c r="B1936" s="4" t="s">
        <v>2413</v>
      </c>
      <c r="C1936" t="s">
        <v>61</v>
      </c>
      <c r="D1936" t="s">
        <v>61</v>
      </c>
      <c r="E1936" t="str">
        <f>IF(D1936="", IF(#REF!="",C1936,#REF!), D1936)</f>
        <v>I</v>
      </c>
      <c r="F1936" t="s">
        <v>62</v>
      </c>
    </row>
    <row r="1937" spans="1:6" ht="16" x14ac:dyDescent="0.2">
      <c r="A1937" s="1">
        <v>3344</v>
      </c>
      <c r="B1937" s="4" t="s">
        <v>2414</v>
      </c>
      <c r="C1937" t="s">
        <v>61</v>
      </c>
      <c r="D1937" t="s">
        <v>61</v>
      </c>
      <c r="E1937" t="str">
        <f>IF(D1937="", IF(#REF!="",C1937,#REF!), D1937)</f>
        <v>I</v>
      </c>
      <c r="F1937" t="s">
        <v>62</v>
      </c>
    </row>
    <row r="1938" spans="1:6" ht="16" x14ac:dyDescent="0.2">
      <c r="A1938" s="1">
        <v>3346</v>
      </c>
      <c r="B1938" s="4" t="s">
        <v>2416</v>
      </c>
      <c r="C1938" t="s">
        <v>61</v>
      </c>
      <c r="D1938" t="s">
        <v>61</v>
      </c>
      <c r="E1938" t="str">
        <f>IF(D1938="", IF(#REF!="",C1938,#REF!), D1938)</f>
        <v>I</v>
      </c>
      <c r="F1938" t="s">
        <v>62</v>
      </c>
    </row>
    <row r="1939" spans="1:6" ht="32" x14ac:dyDescent="0.2">
      <c r="A1939" s="1">
        <v>3347</v>
      </c>
      <c r="B1939" s="4" t="s">
        <v>2417</v>
      </c>
      <c r="C1939" t="s">
        <v>61</v>
      </c>
      <c r="D1939" t="s">
        <v>61</v>
      </c>
      <c r="E1939" t="str">
        <f>IF(D1939="", IF(#REF!="",C1939,#REF!), D1939)</f>
        <v>I</v>
      </c>
      <c r="F1939" t="s">
        <v>62</v>
      </c>
    </row>
    <row r="1940" spans="1:6" ht="16" x14ac:dyDescent="0.2">
      <c r="A1940" s="1">
        <v>3349</v>
      </c>
      <c r="B1940" s="4" t="s">
        <v>2419</v>
      </c>
      <c r="C1940" t="s">
        <v>61</v>
      </c>
      <c r="D1940" t="s">
        <v>61</v>
      </c>
      <c r="E1940" t="str">
        <f>IF(D1940="", IF(#REF!="",C1940,#REF!), D1940)</f>
        <v>I</v>
      </c>
      <c r="F1940" t="s">
        <v>62</v>
      </c>
    </row>
    <row r="1941" spans="1:6" ht="48" x14ac:dyDescent="0.2">
      <c r="A1941" s="1">
        <v>3350</v>
      </c>
      <c r="B1941" s="4" t="s">
        <v>2420</v>
      </c>
      <c r="C1941" t="s">
        <v>61</v>
      </c>
      <c r="D1941" t="s">
        <v>61</v>
      </c>
      <c r="E1941" t="str">
        <f>IF(D1941="", IF(#REF!="",C1941,#REF!), D1941)</f>
        <v>I</v>
      </c>
      <c r="F1941" t="s">
        <v>62</v>
      </c>
    </row>
    <row r="1942" spans="1:6" ht="16" x14ac:dyDescent="0.2">
      <c r="A1942" s="1">
        <v>3351</v>
      </c>
      <c r="B1942" s="4" t="s">
        <v>2421</v>
      </c>
      <c r="C1942" t="s">
        <v>61</v>
      </c>
      <c r="D1942" t="s">
        <v>61</v>
      </c>
      <c r="E1942" t="str">
        <f>IF(D1942="", IF(#REF!="",C1942,#REF!), D1942)</f>
        <v>I</v>
      </c>
      <c r="F1942" t="s">
        <v>62</v>
      </c>
    </row>
    <row r="1943" spans="1:6" ht="16" x14ac:dyDescent="0.2">
      <c r="A1943" s="1">
        <v>3358</v>
      </c>
      <c r="B1943" s="4" t="s">
        <v>2422</v>
      </c>
      <c r="C1943" t="s">
        <v>61</v>
      </c>
      <c r="D1943" t="s">
        <v>61</v>
      </c>
      <c r="E1943" t="str">
        <f>IF(D1943="", IF(#REF!="",C1943,#REF!), D1943)</f>
        <v>I</v>
      </c>
      <c r="F1943" t="s">
        <v>62</v>
      </c>
    </row>
    <row r="1944" spans="1:6" ht="16" x14ac:dyDescent="0.2">
      <c r="A1944" s="1">
        <v>3359</v>
      </c>
      <c r="B1944" s="4" t="s">
        <v>2423</v>
      </c>
      <c r="C1944" t="s">
        <v>61</v>
      </c>
      <c r="D1944" t="s">
        <v>61</v>
      </c>
      <c r="E1944" t="str">
        <f>IF(D1944="", IF(#REF!="",C1944,#REF!), D1944)</f>
        <v>I</v>
      </c>
      <c r="F1944" t="s">
        <v>62</v>
      </c>
    </row>
    <row r="1945" spans="1:6" ht="16" x14ac:dyDescent="0.2">
      <c r="A1945" s="1">
        <v>3360</v>
      </c>
      <c r="B1945" s="4" t="s">
        <v>2424</v>
      </c>
      <c r="C1945" t="s">
        <v>61</v>
      </c>
      <c r="D1945" t="s">
        <v>61</v>
      </c>
      <c r="E1945" t="str">
        <f>IF(D1945="", IF(#REF!="",C1945,#REF!), D1945)</f>
        <v>I</v>
      </c>
      <c r="F1945" t="s">
        <v>62</v>
      </c>
    </row>
    <row r="1946" spans="1:6" ht="16" x14ac:dyDescent="0.2">
      <c r="A1946" s="1">
        <v>3361</v>
      </c>
      <c r="B1946" s="4" t="s">
        <v>2425</v>
      </c>
      <c r="C1946" t="s">
        <v>61</v>
      </c>
      <c r="D1946" t="s">
        <v>61</v>
      </c>
      <c r="E1946" t="str">
        <f>IF(D1946="", IF(#REF!="",C1946,#REF!), D1946)</f>
        <v>I</v>
      </c>
      <c r="F1946" t="s">
        <v>62</v>
      </c>
    </row>
    <row r="1947" spans="1:6" ht="16" x14ac:dyDescent="0.2">
      <c r="A1947" s="1">
        <v>3362</v>
      </c>
      <c r="B1947" s="4" t="s">
        <v>2426</v>
      </c>
      <c r="C1947" t="s">
        <v>61</v>
      </c>
      <c r="D1947" t="s">
        <v>61</v>
      </c>
      <c r="E1947" t="str">
        <f>IF(D1947="", IF(#REF!="",C1947,#REF!), D1947)</f>
        <v>I</v>
      </c>
      <c r="F1947" t="s">
        <v>62</v>
      </c>
    </row>
    <row r="1948" spans="1:6" ht="16" x14ac:dyDescent="0.2">
      <c r="A1948" s="1">
        <v>3363</v>
      </c>
      <c r="B1948" s="4" t="s">
        <v>2427</v>
      </c>
      <c r="C1948" t="s">
        <v>61</v>
      </c>
      <c r="D1948" t="s">
        <v>61</v>
      </c>
      <c r="E1948" t="str">
        <f>IF(D1948="", IF(#REF!="",C1948,#REF!), D1948)</f>
        <v>I</v>
      </c>
      <c r="F1948" t="s">
        <v>62</v>
      </c>
    </row>
    <row r="1949" spans="1:6" ht="16" x14ac:dyDescent="0.2">
      <c r="A1949" s="1">
        <v>3364</v>
      </c>
      <c r="B1949" s="4" t="s">
        <v>2428</v>
      </c>
      <c r="C1949" t="s">
        <v>61</v>
      </c>
      <c r="D1949" t="s">
        <v>61</v>
      </c>
      <c r="E1949" t="str">
        <f>IF(D1949="", IF(#REF!="",C1949,#REF!), D1949)</f>
        <v>I</v>
      </c>
      <c r="F1949" t="s">
        <v>62</v>
      </c>
    </row>
    <row r="1950" spans="1:6" ht="16" x14ac:dyDescent="0.2">
      <c r="A1950" s="1">
        <v>3365</v>
      </c>
      <c r="B1950" s="4" t="s">
        <v>2429</v>
      </c>
      <c r="C1950" t="s">
        <v>61</v>
      </c>
      <c r="D1950" t="s">
        <v>61</v>
      </c>
      <c r="E1950" t="str">
        <f>IF(D1950="", IF(#REF!="",C1950,#REF!), D1950)</f>
        <v>I</v>
      </c>
      <c r="F1950" t="s">
        <v>62</v>
      </c>
    </row>
    <row r="1951" spans="1:6" ht="16" x14ac:dyDescent="0.2">
      <c r="A1951" s="1">
        <v>3366</v>
      </c>
      <c r="B1951" s="4" t="s">
        <v>2430</v>
      </c>
      <c r="C1951" t="s">
        <v>61</v>
      </c>
      <c r="D1951" t="s">
        <v>61</v>
      </c>
      <c r="E1951" t="str">
        <f>IF(D1951="", IF(#REF!="",C1951,#REF!), D1951)</f>
        <v>I</v>
      </c>
      <c r="F1951" t="s">
        <v>62</v>
      </c>
    </row>
    <row r="1952" spans="1:6" ht="16" x14ac:dyDescent="0.2">
      <c r="A1952" s="1">
        <v>3367</v>
      </c>
      <c r="B1952" s="4" t="s">
        <v>2431</v>
      </c>
      <c r="C1952" t="s">
        <v>61</v>
      </c>
      <c r="D1952" t="s">
        <v>61</v>
      </c>
      <c r="E1952" t="str">
        <f>IF(D1952="", IF(#REF!="",C1952,#REF!), D1952)</f>
        <v>I</v>
      </c>
      <c r="F1952" t="s">
        <v>62</v>
      </c>
    </row>
    <row r="1953" spans="1:6" ht="16" x14ac:dyDescent="0.2">
      <c r="A1953" s="1">
        <v>3386</v>
      </c>
      <c r="B1953" s="4" t="s">
        <v>2433</v>
      </c>
      <c r="C1953" t="s">
        <v>61</v>
      </c>
      <c r="D1953" t="s">
        <v>61</v>
      </c>
      <c r="E1953" t="str">
        <f>IF(D1953="", IF(#REF!="",C1953,#REF!), D1953)</f>
        <v>I</v>
      </c>
      <c r="F1953" t="s">
        <v>62</v>
      </c>
    </row>
    <row r="1954" spans="1:6" ht="16" x14ac:dyDescent="0.2">
      <c r="A1954" s="1">
        <v>3389</v>
      </c>
      <c r="B1954" s="4" t="s">
        <v>2435</v>
      </c>
      <c r="C1954" t="s">
        <v>61</v>
      </c>
      <c r="D1954" t="s">
        <v>61</v>
      </c>
      <c r="E1954" t="str">
        <f>IF(D1954="", IF(#REF!="",C1954,#REF!), D1954)</f>
        <v>I</v>
      </c>
      <c r="F1954" t="s">
        <v>62</v>
      </c>
    </row>
    <row r="1955" spans="1:6" ht="32" x14ac:dyDescent="0.2">
      <c r="A1955" s="1">
        <v>3390</v>
      </c>
      <c r="B1955" s="4" t="s">
        <v>2436</v>
      </c>
      <c r="C1955" t="s">
        <v>61</v>
      </c>
      <c r="D1955" t="s">
        <v>61</v>
      </c>
      <c r="E1955" t="str">
        <f>IF(D1955="", IF(#REF!="",C1955,#REF!), D1955)</f>
        <v>I</v>
      </c>
      <c r="F1955" t="s">
        <v>62</v>
      </c>
    </row>
    <row r="1956" spans="1:6" ht="16" x14ac:dyDescent="0.2">
      <c r="A1956" s="1">
        <v>3391</v>
      </c>
      <c r="B1956" s="4" t="s">
        <v>2437</v>
      </c>
      <c r="C1956" t="s">
        <v>61</v>
      </c>
      <c r="D1956" t="s">
        <v>61</v>
      </c>
      <c r="E1956" t="str">
        <f>IF(D1956="", IF(#REF!="",C1956,#REF!), D1956)</f>
        <v>I</v>
      </c>
      <c r="F1956" t="s">
        <v>62</v>
      </c>
    </row>
    <row r="1957" spans="1:6" ht="16" x14ac:dyDescent="0.2">
      <c r="A1957" s="1">
        <v>3392</v>
      </c>
      <c r="B1957" s="4" t="s">
        <v>2438</v>
      </c>
      <c r="C1957" t="s">
        <v>61</v>
      </c>
      <c r="D1957" t="s">
        <v>61</v>
      </c>
      <c r="E1957" t="str">
        <f>IF(D1957="", IF(#REF!="",C1957,#REF!), D1957)</f>
        <v>I</v>
      </c>
      <c r="F1957" t="s">
        <v>62</v>
      </c>
    </row>
    <row r="1958" spans="1:6" ht="16" x14ac:dyDescent="0.2">
      <c r="A1958" s="1">
        <v>3394</v>
      </c>
      <c r="B1958" s="4" t="s">
        <v>2440</v>
      </c>
      <c r="C1958" t="s">
        <v>61</v>
      </c>
      <c r="D1958" t="s">
        <v>61</v>
      </c>
      <c r="E1958" t="str">
        <f>IF(D1958="", IF(#REF!="",C1958,#REF!), D1958)</f>
        <v>I</v>
      </c>
      <c r="F1958" t="s">
        <v>62</v>
      </c>
    </row>
    <row r="1959" spans="1:6" ht="16" x14ac:dyDescent="0.2">
      <c r="A1959" s="1">
        <v>3400</v>
      </c>
      <c r="B1959" s="4" t="s">
        <v>2441</v>
      </c>
      <c r="C1959" t="s">
        <v>61</v>
      </c>
      <c r="D1959" t="s">
        <v>61</v>
      </c>
      <c r="E1959" t="str">
        <f>IF(D1959="", IF(#REF!="",C1959,#REF!), D1959)</f>
        <v>I</v>
      </c>
      <c r="F1959" t="s">
        <v>62</v>
      </c>
    </row>
    <row r="1960" spans="1:6" ht="16" x14ac:dyDescent="0.2">
      <c r="A1960" s="1">
        <v>3401</v>
      </c>
      <c r="B1960" s="4" t="s">
        <v>2442</v>
      </c>
      <c r="C1960" t="s">
        <v>61</v>
      </c>
      <c r="D1960" t="s">
        <v>61</v>
      </c>
      <c r="E1960" t="str">
        <f>IF(D1960="", IF(#REF!="",C1960,#REF!), D1960)</f>
        <v>I</v>
      </c>
      <c r="F1960" t="s">
        <v>62</v>
      </c>
    </row>
    <row r="1961" spans="1:6" ht="16" x14ac:dyDescent="0.2">
      <c r="A1961" s="1">
        <v>3402</v>
      </c>
      <c r="B1961" s="4" t="s">
        <v>2443</v>
      </c>
      <c r="C1961" t="s">
        <v>61</v>
      </c>
      <c r="D1961" t="s">
        <v>61</v>
      </c>
      <c r="E1961" t="str">
        <f>IF(D1961="", IF(#REF!="",C1961,#REF!), D1961)</f>
        <v>I</v>
      </c>
      <c r="F1961" t="s">
        <v>62</v>
      </c>
    </row>
    <row r="1962" spans="1:6" ht="16" x14ac:dyDescent="0.2">
      <c r="A1962" s="1">
        <v>3403</v>
      </c>
      <c r="B1962" s="4" t="s">
        <v>2444</v>
      </c>
      <c r="C1962" t="s">
        <v>61</v>
      </c>
      <c r="D1962" t="s">
        <v>61</v>
      </c>
      <c r="E1962" t="str">
        <f>IF(D1962="", IF(#REF!="",C1962,#REF!), D1962)</f>
        <v>I</v>
      </c>
      <c r="F1962" t="s">
        <v>62</v>
      </c>
    </row>
    <row r="1963" spans="1:6" ht="16" x14ac:dyDescent="0.2">
      <c r="A1963" s="1">
        <v>3404</v>
      </c>
      <c r="B1963" s="4" t="s">
        <v>2445</v>
      </c>
      <c r="C1963" t="s">
        <v>61</v>
      </c>
      <c r="D1963" t="s">
        <v>61</v>
      </c>
      <c r="E1963" t="str">
        <f>IF(D1963="", IF(#REF!="",C1963,#REF!), D1963)</f>
        <v>I</v>
      </c>
      <c r="F1963" t="s">
        <v>62</v>
      </c>
    </row>
    <row r="1964" spans="1:6" ht="16" x14ac:dyDescent="0.2">
      <c r="A1964" s="1">
        <v>3406</v>
      </c>
      <c r="B1964" s="4" t="s">
        <v>2447</v>
      </c>
      <c r="C1964" t="s">
        <v>61</v>
      </c>
      <c r="D1964" t="s">
        <v>61</v>
      </c>
      <c r="E1964" t="str">
        <f>IF(D1964="", IF(#REF!="",C1964,#REF!), D1964)</f>
        <v>I</v>
      </c>
      <c r="F1964" t="s">
        <v>62</v>
      </c>
    </row>
    <row r="1965" spans="1:6" ht="16" x14ac:dyDescent="0.2">
      <c r="A1965" s="1">
        <v>3407</v>
      </c>
      <c r="B1965" s="4" t="s">
        <v>2448</v>
      </c>
      <c r="C1965" t="s">
        <v>61</v>
      </c>
      <c r="D1965" t="s">
        <v>61</v>
      </c>
      <c r="E1965" t="str">
        <f>IF(D1965="", IF(#REF!="",C1965,#REF!), D1965)</f>
        <v>I</v>
      </c>
      <c r="F1965" t="s">
        <v>62</v>
      </c>
    </row>
    <row r="1966" spans="1:6" ht="16" x14ac:dyDescent="0.2">
      <c r="A1966" s="1">
        <v>3408</v>
      </c>
      <c r="B1966" s="4" t="s">
        <v>2449</v>
      </c>
      <c r="C1966" t="s">
        <v>61</v>
      </c>
      <c r="D1966" t="s">
        <v>61</v>
      </c>
      <c r="E1966" t="str">
        <f>IF(D1966="", IF(#REF!="",C1966,#REF!), D1966)</f>
        <v>I</v>
      </c>
      <c r="F1966" t="s">
        <v>62</v>
      </c>
    </row>
    <row r="1967" spans="1:6" ht="16" x14ac:dyDescent="0.2">
      <c r="A1967" s="1">
        <v>3409</v>
      </c>
      <c r="B1967" s="4" t="s">
        <v>2450</v>
      </c>
      <c r="C1967" t="s">
        <v>61</v>
      </c>
      <c r="D1967" t="s">
        <v>61</v>
      </c>
      <c r="E1967" t="str">
        <f>IF(D1967="", IF(#REF!="",C1967,#REF!), D1967)</f>
        <v>I</v>
      </c>
      <c r="F1967" t="s">
        <v>62</v>
      </c>
    </row>
    <row r="1968" spans="1:6" ht="16" x14ac:dyDescent="0.2">
      <c r="A1968" s="1">
        <v>3410</v>
      </c>
      <c r="B1968" s="4" t="s">
        <v>2451</v>
      </c>
      <c r="C1968" t="s">
        <v>61</v>
      </c>
      <c r="D1968" t="s">
        <v>61</v>
      </c>
      <c r="E1968" t="str">
        <f>IF(D1968="", IF(#REF!="",C1968,#REF!), D1968)</f>
        <v>I</v>
      </c>
      <c r="F1968" t="s">
        <v>62</v>
      </c>
    </row>
    <row r="1969" spans="1:6" ht="16" x14ac:dyDescent="0.2">
      <c r="A1969" s="1">
        <v>3411</v>
      </c>
      <c r="B1969" s="4" t="s">
        <v>2452</v>
      </c>
      <c r="C1969" t="s">
        <v>61</v>
      </c>
      <c r="D1969" t="s">
        <v>61</v>
      </c>
      <c r="E1969" t="str">
        <f>IF(D1969="", IF(#REF!="",C1969,#REF!), D1969)</f>
        <v>I</v>
      </c>
      <c r="F1969" t="s">
        <v>62</v>
      </c>
    </row>
    <row r="1970" spans="1:6" ht="16" x14ac:dyDescent="0.2">
      <c r="A1970" s="1">
        <v>3412</v>
      </c>
      <c r="B1970" s="4" t="s">
        <v>2453</v>
      </c>
      <c r="C1970" t="s">
        <v>61</v>
      </c>
      <c r="D1970" t="s">
        <v>61</v>
      </c>
      <c r="E1970" t="str">
        <f>IF(D1970="", IF(#REF!="",C1970,#REF!), D1970)</f>
        <v>I</v>
      </c>
      <c r="F1970" t="s">
        <v>62</v>
      </c>
    </row>
    <row r="1971" spans="1:6" ht="16" x14ac:dyDescent="0.2">
      <c r="A1971" s="1">
        <v>3413</v>
      </c>
      <c r="B1971" s="4" t="s">
        <v>2454</v>
      </c>
      <c r="C1971" t="s">
        <v>61</v>
      </c>
      <c r="D1971" t="s">
        <v>61</v>
      </c>
      <c r="E1971" t="str">
        <f>IF(D1971="", IF(#REF!="",C1971,#REF!), D1971)</f>
        <v>I</v>
      </c>
      <c r="F1971" t="s">
        <v>62</v>
      </c>
    </row>
    <row r="1972" spans="1:6" ht="16" x14ac:dyDescent="0.2">
      <c r="A1972" s="1">
        <v>3414</v>
      </c>
      <c r="B1972" s="4" t="s">
        <v>2455</v>
      </c>
      <c r="C1972" t="s">
        <v>61</v>
      </c>
      <c r="D1972" t="s">
        <v>61</v>
      </c>
      <c r="E1972" t="str">
        <f>IF(D1972="", IF(#REF!="",C1972,#REF!), D1972)</f>
        <v>I</v>
      </c>
      <c r="F1972" t="s">
        <v>62</v>
      </c>
    </row>
    <row r="1973" spans="1:6" ht="16" x14ac:dyDescent="0.2">
      <c r="A1973" s="1">
        <v>3415</v>
      </c>
      <c r="B1973" s="4" t="s">
        <v>2456</v>
      </c>
      <c r="C1973" t="s">
        <v>61</v>
      </c>
      <c r="D1973" t="s">
        <v>61</v>
      </c>
      <c r="E1973" t="str">
        <f>IF(D1973="", IF(#REF!="",C1973,#REF!), D1973)</f>
        <v>I</v>
      </c>
      <c r="F1973" t="s">
        <v>62</v>
      </c>
    </row>
    <row r="1974" spans="1:6" ht="16" x14ac:dyDescent="0.2">
      <c r="A1974" s="1">
        <v>3416</v>
      </c>
      <c r="B1974" s="4" t="s">
        <v>2457</v>
      </c>
      <c r="C1974" t="s">
        <v>61</v>
      </c>
      <c r="D1974" t="s">
        <v>61</v>
      </c>
      <c r="E1974" t="str">
        <f>IF(D1974="", IF(#REF!="",C1974,#REF!), D1974)</f>
        <v>I</v>
      </c>
      <c r="F1974" t="s">
        <v>62</v>
      </c>
    </row>
    <row r="1975" spans="1:6" ht="16" x14ac:dyDescent="0.2">
      <c r="A1975" s="1">
        <v>3418</v>
      </c>
      <c r="B1975" s="4" t="s">
        <v>2458</v>
      </c>
      <c r="C1975" t="s">
        <v>61</v>
      </c>
      <c r="D1975" t="s">
        <v>61</v>
      </c>
      <c r="E1975" t="str">
        <f>IF(D1975="", IF(#REF!="",C1975,#REF!), D1975)</f>
        <v>I</v>
      </c>
      <c r="F1975" t="s">
        <v>62</v>
      </c>
    </row>
    <row r="1976" spans="1:6" ht="16" x14ac:dyDescent="0.2">
      <c r="A1976" s="1">
        <v>3419</v>
      </c>
      <c r="B1976" s="4" t="s">
        <v>2459</v>
      </c>
      <c r="C1976" t="s">
        <v>61</v>
      </c>
      <c r="D1976" t="s">
        <v>61</v>
      </c>
      <c r="E1976" t="str">
        <f>IF(D1976="", IF(#REF!="",C1976,#REF!), D1976)</f>
        <v>I</v>
      </c>
      <c r="F1976" t="s">
        <v>62</v>
      </c>
    </row>
    <row r="1977" spans="1:6" ht="16" x14ac:dyDescent="0.2">
      <c r="A1977" s="1">
        <v>3420</v>
      </c>
      <c r="B1977" s="4" t="s">
        <v>2460</v>
      </c>
      <c r="C1977" t="s">
        <v>61</v>
      </c>
      <c r="D1977" t="s">
        <v>61</v>
      </c>
      <c r="E1977" t="str">
        <f>IF(D1977="", IF(#REF!="",C1977,#REF!), D1977)</f>
        <v>I</v>
      </c>
      <c r="F1977" t="s">
        <v>62</v>
      </c>
    </row>
    <row r="1978" spans="1:6" ht="32" x14ac:dyDescent="0.2">
      <c r="A1978" s="1">
        <v>3422</v>
      </c>
      <c r="B1978" s="4" t="s">
        <v>2462</v>
      </c>
      <c r="C1978" t="s">
        <v>61</v>
      </c>
      <c r="D1978" t="s">
        <v>61</v>
      </c>
      <c r="E1978" t="str">
        <f>IF(D1978="", IF(#REF!="",C1978,#REF!), D1978)</f>
        <v>I</v>
      </c>
      <c r="F1978" t="s">
        <v>62</v>
      </c>
    </row>
    <row r="1979" spans="1:6" ht="48" x14ac:dyDescent="0.2">
      <c r="A1979" s="1">
        <v>3428</v>
      </c>
      <c r="B1979" s="4" t="s">
        <v>2463</v>
      </c>
      <c r="C1979" t="s">
        <v>61</v>
      </c>
      <c r="D1979" t="s">
        <v>61</v>
      </c>
      <c r="E1979" t="str">
        <f>IF(D1979="", IF(#REF!="",C1979,#REF!), D1979)</f>
        <v>I</v>
      </c>
      <c r="F1979" t="s">
        <v>62</v>
      </c>
    </row>
    <row r="1980" spans="1:6" ht="16" x14ac:dyDescent="0.2">
      <c r="A1980" s="1">
        <v>3430</v>
      </c>
      <c r="B1980" s="4" t="s">
        <v>2464</v>
      </c>
      <c r="C1980" t="s">
        <v>61</v>
      </c>
      <c r="D1980" t="s">
        <v>61</v>
      </c>
      <c r="E1980" t="str">
        <f>IF(D1980="", IF(#REF!="",C1980,#REF!), D1980)</f>
        <v>I</v>
      </c>
      <c r="F1980" t="s">
        <v>62</v>
      </c>
    </row>
    <row r="1981" spans="1:6" ht="16" x14ac:dyDescent="0.2">
      <c r="A1981" s="1">
        <v>3431</v>
      </c>
      <c r="B1981" s="4" t="s">
        <v>2465</v>
      </c>
      <c r="C1981" t="s">
        <v>61</v>
      </c>
      <c r="D1981" t="s">
        <v>61</v>
      </c>
      <c r="E1981" t="str">
        <f>IF(D1981="", IF(#REF!="",C1981,#REF!), D1981)</f>
        <v>I</v>
      </c>
      <c r="F1981" t="s">
        <v>62</v>
      </c>
    </row>
    <row r="1982" spans="1:6" ht="16" x14ac:dyDescent="0.2">
      <c r="A1982" s="1">
        <v>3433</v>
      </c>
      <c r="B1982" s="4" t="s">
        <v>2467</v>
      </c>
      <c r="C1982" t="s">
        <v>61</v>
      </c>
      <c r="D1982" t="s">
        <v>61</v>
      </c>
      <c r="E1982" t="str">
        <f>IF(D1982="", IF(#REF!="",C1982,#REF!), D1982)</f>
        <v>I</v>
      </c>
      <c r="F1982" t="s">
        <v>62</v>
      </c>
    </row>
    <row r="1983" spans="1:6" ht="32" x14ac:dyDescent="0.2">
      <c r="A1983" s="1">
        <v>3434</v>
      </c>
      <c r="B1983" s="4" t="s">
        <v>2468</v>
      </c>
      <c r="C1983" t="s">
        <v>61</v>
      </c>
      <c r="D1983" t="s">
        <v>61</v>
      </c>
      <c r="E1983" t="str">
        <f>IF(D1983="", IF(#REF!="",C1983,#REF!), D1983)</f>
        <v>I</v>
      </c>
      <c r="F1983" t="s">
        <v>62</v>
      </c>
    </row>
    <row r="1984" spans="1:6" ht="16" x14ac:dyDescent="0.2">
      <c r="A1984" s="1">
        <v>3435</v>
      </c>
      <c r="B1984" s="4" t="s">
        <v>2469</v>
      </c>
      <c r="C1984" t="s">
        <v>61</v>
      </c>
      <c r="D1984" t="s">
        <v>61</v>
      </c>
      <c r="E1984" t="str">
        <f>IF(D1984="", IF(#REF!="",C1984,#REF!), D1984)</f>
        <v>I</v>
      </c>
      <c r="F1984" t="s">
        <v>62</v>
      </c>
    </row>
    <row r="1985" spans="1:6" ht="32" x14ac:dyDescent="0.2">
      <c r="A1985" s="1">
        <v>3436</v>
      </c>
      <c r="B1985" s="4" t="s">
        <v>2470</v>
      </c>
      <c r="C1985" t="s">
        <v>61</v>
      </c>
      <c r="D1985" t="s">
        <v>61</v>
      </c>
      <c r="E1985" t="str">
        <f>IF(D1985="", IF(#REF!="",C1985,#REF!), D1985)</f>
        <v>I</v>
      </c>
      <c r="F1985" t="s">
        <v>62</v>
      </c>
    </row>
    <row r="1986" spans="1:6" ht="16" x14ac:dyDescent="0.2">
      <c r="A1986" s="1">
        <v>3437</v>
      </c>
      <c r="B1986" s="4" t="s">
        <v>2471</v>
      </c>
      <c r="C1986" t="s">
        <v>61</v>
      </c>
      <c r="D1986" t="s">
        <v>61</v>
      </c>
      <c r="E1986" t="str">
        <f>IF(D1986="", IF(#REF!="",C1986,#REF!), D1986)</f>
        <v>I</v>
      </c>
      <c r="F1986" t="s">
        <v>62</v>
      </c>
    </row>
    <row r="1987" spans="1:6" ht="16" x14ac:dyDescent="0.2">
      <c r="A1987" s="1">
        <v>3438</v>
      </c>
      <c r="B1987" s="4" t="s">
        <v>2472</v>
      </c>
      <c r="C1987" t="s">
        <v>61</v>
      </c>
      <c r="D1987" t="s">
        <v>61</v>
      </c>
      <c r="E1987" t="str">
        <f>IF(D1987="", IF(#REF!="",C1987,#REF!), D1987)</f>
        <v>I</v>
      </c>
      <c r="F1987" t="s">
        <v>62</v>
      </c>
    </row>
    <row r="1988" spans="1:6" ht="16" x14ac:dyDescent="0.2">
      <c r="A1988" s="1">
        <v>3442</v>
      </c>
      <c r="B1988" s="4" t="s">
        <v>2473</v>
      </c>
      <c r="C1988" t="s">
        <v>61</v>
      </c>
      <c r="D1988" t="s">
        <v>61</v>
      </c>
      <c r="E1988" t="str">
        <f>IF(D1988="", IF(#REF!="",C1988,#REF!), D1988)</f>
        <v>I</v>
      </c>
      <c r="F1988" t="s">
        <v>62</v>
      </c>
    </row>
    <row r="1989" spans="1:6" ht="32" x14ac:dyDescent="0.2">
      <c r="A1989" s="1">
        <v>3443</v>
      </c>
      <c r="B1989" s="4" t="s">
        <v>2474</v>
      </c>
      <c r="C1989" t="s">
        <v>61</v>
      </c>
      <c r="D1989" t="s">
        <v>61</v>
      </c>
      <c r="E1989" t="str">
        <f>IF(D1989="", IF(#REF!="",C1989,#REF!), D1989)</f>
        <v>I</v>
      </c>
      <c r="F1989" t="s">
        <v>62</v>
      </c>
    </row>
    <row r="1990" spans="1:6" ht="16" x14ac:dyDescent="0.2">
      <c r="A1990" s="1">
        <v>3444</v>
      </c>
      <c r="B1990" s="4" t="s">
        <v>2475</v>
      </c>
      <c r="C1990" t="s">
        <v>61</v>
      </c>
      <c r="D1990" t="s">
        <v>61</v>
      </c>
      <c r="E1990" t="str">
        <f>IF(D1990="", IF(#REF!="",C1990,#REF!), D1990)</f>
        <v>I</v>
      </c>
      <c r="F1990" t="s">
        <v>62</v>
      </c>
    </row>
    <row r="1991" spans="1:6" ht="16" x14ac:dyDescent="0.2">
      <c r="A1991" s="1">
        <v>3445</v>
      </c>
      <c r="B1991" s="4" t="s">
        <v>2476</v>
      </c>
      <c r="C1991" t="s">
        <v>61</v>
      </c>
      <c r="D1991" t="s">
        <v>61</v>
      </c>
      <c r="E1991" t="str">
        <f>IF(D1991="", IF(#REF!="",C1991,#REF!), D1991)</f>
        <v>I</v>
      </c>
      <c r="F1991" t="s">
        <v>62</v>
      </c>
    </row>
    <row r="1992" spans="1:6" ht="16" x14ac:dyDescent="0.2">
      <c r="A1992" s="1">
        <v>3446</v>
      </c>
      <c r="B1992" s="4" t="s">
        <v>2477</v>
      </c>
      <c r="C1992" t="s">
        <v>61</v>
      </c>
      <c r="D1992" t="s">
        <v>61</v>
      </c>
      <c r="E1992" t="str">
        <f>IF(D1992="", IF(#REF!="",C1992,#REF!), D1992)</f>
        <v>I</v>
      </c>
      <c r="F1992" t="s">
        <v>62</v>
      </c>
    </row>
    <row r="1993" spans="1:6" ht="16" x14ac:dyDescent="0.2">
      <c r="A1993" s="1">
        <v>3447</v>
      </c>
      <c r="B1993" s="4" t="s">
        <v>2478</v>
      </c>
      <c r="C1993" t="s">
        <v>61</v>
      </c>
      <c r="D1993" t="s">
        <v>61</v>
      </c>
      <c r="E1993" t="str">
        <f>IF(D1993="", IF(#REF!="",C1993,#REF!), D1993)</f>
        <v>I</v>
      </c>
      <c r="F1993" t="s">
        <v>62</v>
      </c>
    </row>
    <row r="1994" spans="1:6" ht="16" x14ac:dyDescent="0.2">
      <c r="A1994" s="1">
        <v>3448</v>
      </c>
      <c r="B1994" s="4" t="s">
        <v>2479</v>
      </c>
      <c r="C1994" t="s">
        <v>61</v>
      </c>
      <c r="D1994" t="s">
        <v>61</v>
      </c>
      <c r="E1994" t="str">
        <f>IF(D1994="", IF(#REF!="",C1994,#REF!), D1994)</f>
        <v>I</v>
      </c>
      <c r="F1994" t="s">
        <v>62</v>
      </c>
    </row>
    <row r="1995" spans="1:6" ht="32" x14ac:dyDescent="0.2">
      <c r="A1995" s="1">
        <v>3449</v>
      </c>
      <c r="B1995" s="4" t="s">
        <v>2480</v>
      </c>
      <c r="C1995" t="s">
        <v>61</v>
      </c>
      <c r="D1995" t="s">
        <v>61</v>
      </c>
      <c r="E1995" t="str">
        <f>IF(D1995="", IF(#REF!="",C1995,#REF!), D1995)</f>
        <v>I</v>
      </c>
      <c r="F1995" t="s">
        <v>62</v>
      </c>
    </row>
    <row r="1996" spans="1:6" ht="32" x14ac:dyDescent="0.2">
      <c r="A1996" s="1">
        <v>3451</v>
      </c>
      <c r="B1996" s="4" t="s">
        <v>2481</v>
      </c>
      <c r="C1996" t="s">
        <v>61</v>
      </c>
      <c r="D1996" t="s">
        <v>61</v>
      </c>
      <c r="E1996" t="str">
        <f>IF(D1996="", IF(#REF!="",C1996,#REF!), D1996)</f>
        <v>I</v>
      </c>
      <c r="F1996" t="s">
        <v>62</v>
      </c>
    </row>
    <row r="1997" spans="1:6" ht="16" x14ac:dyDescent="0.2">
      <c r="A1997" s="1">
        <v>3452</v>
      </c>
      <c r="B1997" s="4" t="s">
        <v>2482</v>
      </c>
      <c r="C1997" t="s">
        <v>61</v>
      </c>
      <c r="D1997" t="s">
        <v>61</v>
      </c>
      <c r="E1997" t="str">
        <f>IF(D1997="", IF(#REF!="",C1997,#REF!), D1997)</f>
        <v>I</v>
      </c>
      <c r="F1997" t="s">
        <v>62</v>
      </c>
    </row>
    <row r="1998" spans="1:6" ht="16" x14ac:dyDescent="0.2">
      <c r="A1998" s="1">
        <v>3453</v>
      </c>
      <c r="B1998" s="4" t="s">
        <v>2483</v>
      </c>
      <c r="C1998" t="s">
        <v>61</v>
      </c>
      <c r="D1998" t="s">
        <v>61</v>
      </c>
      <c r="E1998" t="str">
        <f>IF(D1998="", IF(#REF!="",C1998,#REF!), D1998)</f>
        <v>I</v>
      </c>
      <c r="F1998" t="s">
        <v>62</v>
      </c>
    </row>
    <row r="1999" spans="1:6" ht="32" x14ac:dyDescent="0.2">
      <c r="A1999" s="1">
        <v>3454</v>
      </c>
      <c r="B1999" s="4" t="s">
        <v>2484</v>
      </c>
      <c r="C1999" t="s">
        <v>61</v>
      </c>
      <c r="D1999" t="s">
        <v>61</v>
      </c>
      <c r="E1999" t="str">
        <f>IF(D1999="", IF(#REF!="",C1999,#REF!), D1999)</f>
        <v>I</v>
      </c>
      <c r="F1999" t="s">
        <v>62</v>
      </c>
    </row>
    <row r="2000" spans="1:6" ht="32" x14ac:dyDescent="0.2">
      <c r="A2000" s="1">
        <v>3455</v>
      </c>
      <c r="B2000" s="4" t="s">
        <v>2485</v>
      </c>
      <c r="C2000" t="s">
        <v>61</v>
      </c>
      <c r="D2000" t="s">
        <v>61</v>
      </c>
      <c r="E2000" t="str">
        <f>IF(D2000="", IF(#REF!="",C2000,#REF!), D2000)</f>
        <v>I</v>
      </c>
      <c r="F2000" t="s">
        <v>62</v>
      </c>
    </row>
    <row r="2001" spans="1:6" ht="16" x14ac:dyDescent="0.2">
      <c r="A2001" s="1">
        <v>3456</v>
      </c>
      <c r="B2001" s="4" t="s">
        <v>2486</v>
      </c>
      <c r="C2001" t="s">
        <v>61</v>
      </c>
      <c r="D2001" t="s">
        <v>61</v>
      </c>
      <c r="E2001" t="str">
        <f>IF(D2001="", IF(#REF!="",C2001,#REF!), D2001)</f>
        <v>I</v>
      </c>
      <c r="F2001" t="s">
        <v>62</v>
      </c>
    </row>
    <row r="2002" spans="1:6" ht="64" x14ac:dyDescent="0.2">
      <c r="A2002" s="1">
        <v>3457</v>
      </c>
      <c r="B2002" s="4" t="s">
        <v>2487</v>
      </c>
      <c r="C2002" t="s">
        <v>61</v>
      </c>
      <c r="D2002" t="s">
        <v>61</v>
      </c>
      <c r="E2002" t="str">
        <f>IF(D2002="", IF(#REF!="",C2002,#REF!), D2002)</f>
        <v>I</v>
      </c>
      <c r="F2002" t="s">
        <v>62</v>
      </c>
    </row>
    <row r="2003" spans="1:6" ht="32" x14ac:dyDescent="0.2">
      <c r="A2003" s="1">
        <v>3458</v>
      </c>
      <c r="B2003" s="4" t="s">
        <v>2488</v>
      </c>
      <c r="C2003" t="s">
        <v>61</v>
      </c>
      <c r="D2003" t="s">
        <v>61</v>
      </c>
      <c r="E2003" t="str">
        <f>IF(D2003="", IF(#REF!="",C2003,#REF!), D2003)</f>
        <v>I</v>
      </c>
      <c r="F2003" t="s">
        <v>62</v>
      </c>
    </row>
    <row r="2004" spans="1:6" ht="16" x14ac:dyDescent="0.2">
      <c r="A2004" s="1">
        <v>3459</v>
      </c>
      <c r="B2004" s="4" t="s">
        <v>2489</v>
      </c>
      <c r="C2004" t="s">
        <v>61</v>
      </c>
      <c r="D2004" t="s">
        <v>61</v>
      </c>
      <c r="E2004" t="str">
        <f>IF(D2004="", IF(#REF!="",C2004,#REF!), D2004)</f>
        <v>I</v>
      </c>
      <c r="F2004" t="s">
        <v>62</v>
      </c>
    </row>
    <row r="2005" spans="1:6" ht="16" x14ac:dyDescent="0.2">
      <c r="A2005" s="1">
        <v>3460</v>
      </c>
      <c r="B2005" s="4" t="s">
        <v>2490</v>
      </c>
      <c r="C2005" t="s">
        <v>61</v>
      </c>
      <c r="D2005" t="s">
        <v>61</v>
      </c>
      <c r="E2005" t="str">
        <f>IF(D2005="", IF(#REF!="",C2005,#REF!), D2005)</f>
        <v>I</v>
      </c>
      <c r="F2005" t="s">
        <v>62</v>
      </c>
    </row>
    <row r="2006" spans="1:6" ht="16" x14ac:dyDescent="0.2">
      <c r="A2006" s="1">
        <v>3462</v>
      </c>
      <c r="B2006" s="4" t="s">
        <v>2492</v>
      </c>
      <c r="C2006" t="s">
        <v>61</v>
      </c>
      <c r="D2006" t="s">
        <v>61</v>
      </c>
      <c r="E2006" t="str">
        <f>IF(D2006="", IF(#REF!="",C2006,#REF!), D2006)</f>
        <v>I</v>
      </c>
      <c r="F2006" t="s">
        <v>62</v>
      </c>
    </row>
    <row r="2007" spans="1:6" ht="16" x14ac:dyDescent="0.2">
      <c r="A2007" s="1">
        <v>3463</v>
      </c>
      <c r="B2007" s="4" t="s">
        <v>2493</v>
      </c>
      <c r="C2007" t="s">
        <v>61</v>
      </c>
      <c r="D2007" t="s">
        <v>61</v>
      </c>
      <c r="E2007" t="str">
        <f>IF(D2007="", IF(#REF!="",C2007,#REF!), D2007)</f>
        <v>I</v>
      </c>
      <c r="F2007" t="s">
        <v>62</v>
      </c>
    </row>
    <row r="2008" spans="1:6" ht="32" x14ac:dyDescent="0.2">
      <c r="A2008" s="1">
        <v>3464</v>
      </c>
      <c r="B2008" s="4" t="s">
        <v>2494</v>
      </c>
      <c r="C2008" t="s">
        <v>61</v>
      </c>
      <c r="D2008" t="s">
        <v>61</v>
      </c>
      <c r="E2008" t="str">
        <f>IF(D2008="", IF(#REF!="",C2008,#REF!), D2008)</f>
        <v>I</v>
      </c>
      <c r="F2008" t="s">
        <v>62</v>
      </c>
    </row>
    <row r="2009" spans="1:6" ht="16" x14ac:dyDescent="0.2">
      <c r="A2009" s="1">
        <v>3465</v>
      </c>
      <c r="B2009" s="4" t="s">
        <v>2495</v>
      </c>
      <c r="C2009" t="s">
        <v>61</v>
      </c>
      <c r="D2009" t="s">
        <v>61</v>
      </c>
      <c r="E2009" t="str">
        <f>IF(D2009="", IF(#REF!="",C2009,#REF!), D2009)</f>
        <v>I</v>
      </c>
      <c r="F2009" t="s">
        <v>62</v>
      </c>
    </row>
    <row r="2010" spans="1:6" ht="16" x14ac:dyDescent="0.2">
      <c r="A2010" s="1">
        <v>3466</v>
      </c>
      <c r="B2010" s="4" t="s">
        <v>2496</v>
      </c>
      <c r="C2010" t="s">
        <v>61</v>
      </c>
      <c r="D2010" t="s">
        <v>61</v>
      </c>
      <c r="E2010" t="str">
        <f>IF(D2010="", IF(#REF!="",C2010,#REF!), D2010)</f>
        <v>I</v>
      </c>
      <c r="F2010" t="s">
        <v>62</v>
      </c>
    </row>
    <row r="2011" spans="1:6" ht="16" x14ac:dyDescent="0.2">
      <c r="A2011" s="1">
        <v>3467</v>
      </c>
      <c r="B2011" s="4" t="s">
        <v>2497</v>
      </c>
      <c r="C2011" t="s">
        <v>61</v>
      </c>
      <c r="D2011" t="s">
        <v>61</v>
      </c>
      <c r="E2011" t="str">
        <f>IF(D2011="", IF(#REF!="",C2011,#REF!), D2011)</f>
        <v>I</v>
      </c>
      <c r="F2011" t="s">
        <v>62</v>
      </c>
    </row>
    <row r="2012" spans="1:6" ht="16" x14ac:dyDescent="0.2">
      <c r="A2012" s="1">
        <v>3468</v>
      </c>
      <c r="B2012" s="4" t="s">
        <v>2498</v>
      </c>
      <c r="C2012" t="s">
        <v>61</v>
      </c>
      <c r="D2012" t="s">
        <v>61</v>
      </c>
      <c r="E2012" t="str">
        <f>IF(D2012="", IF(#REF!="",C2012,#REF!), D2012)</f>
        <v>I</v>
      </c>
      <c r="F2012" t="s">
        <v>62</v>
      </c>
    </row>
    <row r="2013" spans="1:6" ht="16" x14ac:dyDescent="0.2">
      <c r="A2013" s="1">
        <v>3470</v>
      </c>
      <c r="B2013" s="4" t="s">
        <v>2499</v>
      </c>
      <c r="C2013" t="s">
        <v>61</v>
      </c>
      <c r="D2013" t="s">
        <v>61</v>
      </c>
      <c r="E2013" t="str">
        <f>IF(D2013="", IF(#REF!="",C2013,#REF!), D2013)</f>
        <v>I</v>
      </c>
      <c r="F2013" t="s">
        <v>62</v>
      </c>
    </row>
    <row r="2014" spans="1:6" ht="32" x14ac:dyDescent="0.2">
      <c r="A2014" s="1">
        <v>3471</v>
      </c>
      <c r="B2014" s="4" t="s">
        <v>2500</v>
      </c>
      <c r="C2014" t="s">
        <v>61</v>
      </c>
      <c r="D2014" t="s">
        <v>61</v>
      </c>
      <c r="E2014" t="str">
        <f>IF(D2014="", IF(#REF!="",C2014,#REF!), D2014)</f>
        <v>I</v>
      </c>
      <c r="F2014" t="s">
        <v>62</v>
      </c>
    </row>
    <row r="2015" spans="1:6" ht="16" x14ac:dyDescent="0.2">
      <c r="A2015" s="1">
        <v>3472</v>
      </c>
      <c r="B2015" s="4" t="s">
        <v>2501</v>
      </c>
      <c r="C2015" t="s">
        <v>61</v>
      </c>
      <c r="D2015" t="s">
        <v>61</v>
      </c>
      <c r="E2015" t="str">
        <f>IF(D2015="", IF(#REF!="",C2015,#REF!), D2015)</f>
        <v>I</v>
      </c>
      <c r="F2015" t="s">
        <v>62</v>
      </c>
    </row>
    <row r="2016" spans="1:6" ht="16" x14ac:dyDescent="0.2">
      <c r="A2016" s="1">
        <v>3473</v>
      </c>
      <c r="B2016" s="4" t="s">
        <v>2502</v>
      </c>
      <c r="C2016" t="s">
        <v>61</v>
      </c>
      <c r="D2016" t="s">
        <v>61</v>
      </c>
      <c r="E2016" t="str">
        <f>IF(D2016="", IF(#REF!="",C2016,#REF!), D2016)</f>
        <v>I</v>
      </c>
      <c r="F2016" t="s">
        <v>62</v>
      </c>
    </row>
    <row r="2017" spans="1:6" ht="16" x14ac:dyDescent="0.2">
      <c r="A2017" s="1">
        <v>3474</v>
      </c>
      <c r="B2017" s="4" t="s">
        <v>2503</v>
      </c>
      <c r="C2017" t="s">
        <v>61</v>
      </c>
      <c r="D2017" t="s">
        <v>61</v>
      </c>
      <c r="E2017" t="str">
        <f>IF(D2017="", IF(#REF!="",C2017,#REF!), D2017)</f>
        <v>I</v>
      </c>
      <c r="F2017" t="s">
        <v>62</v>
      </c>
    </row>
    <row r="2018" spans="1:6" ht="16" x14ac:dyDescent="0.2">
      <c r="A2018" s="1">
        <v>3475</v>
      </c>
      <c r="B2018" s="4" t="s">
        <v>2504</v>
      </c>
      <c r="C2018" t="s">
        <v>61</v>
      </c>
      <c r="D2018" t="s">
        <v>61</v>
      </c>
      <c r="E2018" t="str">
        <f>IF(D2018="", IF(#REF!="",C2018,#REF!), D2018)</f>
        <v>I</v>
      </c>
      <c r="F2018" t="s">
        <v>62</v>
      </c>
    </row>
    <row r="2019" spans="1:6" ht="16" x14ac:dyDescent="0.2">
      <c r="A2019" s="1">
        <v>3476</v>
      </c>
      <c r="B2019" s="4" t="s">
        <v>2505</v>
      </c>
      <c r="C2019" t="s">
        <v>61</v>
      </c>
      <c r="D2019" t="s">
        <v>61</v>
      </c>
      <c r="E2019" t="str">
        <f>IF(D2019="", IF(#REF!="",C2019,#REF!), D2019)</f>
        <v>I</v>
      </c>
      <c r="F2019" t="s">
        <v>62</v>
      </c>
    </row>
    <row r="2020" spans="1:6" ht="16" x14ac:dyDescent="0.2">
      <c r="A2020" s="1">
        <v>3477</v>
      </c>
      <c r="B2020" s="4" t="s">
        <v>2506</v>
      </c>
      <c r="C2020" t="s">
        <v>61</v>
      </c>
      <c r="D2020" t="s">
        <v>61</v>
      </c>
      <c r="E2020" t="str">
        <f>IF(D2020="", IF(#REF!="",C2020,#REF!), D2020)</f>
        <v>I</v>
      </c>
      <c r="F2020" t="s">
        <v>62</v>
      </c>
    </row>
    <row r="2021" spans="1:6" ht="16" x14ac:dyDescent="0.2">
      <c r="A2021" s="1">
        <v>3478</v>
      </c>
      <c r="B2021" s="4" t="s">
        <v>2507</v>
      </c>
      <c r="C2021" t="s">
        <v>61</v>
      </c>
      <c r="D2021" t="s">
        <v>61</v>
      </c>
      <c r="E2021" t="str">
        <f>IF(D2021="", IF(#REF!="",C2021,#REF!), D2021)</f>
        <v>I</v>
      </c>
      <c r="F2021" t="s">
        <v>62</v>
      </c>
    </row>
    <row r="2022" spans="1:6" ht="16" x14ac:dyDescent="0.2">
      <c r="A2022" s="1">
        <v>3479</v>
      </c>
      <c r="B2022" s="4" t="s">
        <v>2508</v>
      </c>
      <c r="C2022" t="s">
        <v>61</v>
      </c>
      <c r="D2022" t="s">
        <v>61</v>
      </c>
      <c r="E2022" t="str">
        <f>IF(D2022="", IF(#REF!="",C2022,#REF!), D2022)</f>
        <v>I</v>
      </c>
      <c r="F2022" t="s">
        <v>62</v>
      </c>
    </row>
    <row r="2023" spans="1:6" ht="16" x14ac:dyDescent="0.2">
      <c r="A2023" s="1">
        <v>3486</v>
      </c>
      <c r="B2023" s="4" t="s">
        <v>2509</v>
      </c>
      <c r="C2023" t="s">
        <v>61</v>
      </c>
      <c r="D2023" t="s">
        <v>61</v>
      </c>
      <c r="E2023" t="str">
        <f>IF(D2023="", IF(#REF!="",C2023,#REF!), D2023)</f>
        <v>I</v>
      </c>
      <c r="F2023" t="s">
        <v>62</v>
      </c>
    </row>
    <row r="2024" spans="1:6" ht="16" x14ac:dyDescent="0.2">
      <c r="A2024" s="1">
        <v>3487</v>
      </c>
      <c r="B2024" s="4" t="s">
        <v>2510</v>
      </c>
      <c r="C2024" t="s">
        <v>61</v>
      </c>
      <c r="D2024" t="s">
        <v>61</v>
      </c>
      <c r="E2024" t="str">
        <f>IF(D2024="", IF(#REF!="",C2024,#REF!), D2024)</f>
        <v>I</v>
      </c>
      <c r="F2024" t="s">
        <v>62</v>
      </c>
    </row>
    <row r="2025" spans="1:6" ht="16" x14ac:dyDescent="0.2">
      <c r="A2025" s="1">
        <v>3488</v>
      </c>
      <c r="B2025" s="4" t="s">
        <v>2511</v>
      </c>
      <c r="C2025" t="s">
        <v>61</v>
      </c>
      <c r="D2025" t="s">
        <v>61</v>
      </c>
      <c r="E2025" t="str">
        <f>IF(D2025="", IF(#REF!="",C2025,#REF!), D2025)</f>
        <v>I</v>
      </c>
      <c r="F2025" t="s">
        <v>62</v>
      </c>
    </row>
    <row r="2026" spans="1:6" ht="16" x14ac:dyDescent="0.2">
      <c r="A2026" s="1">
        <v>3489</v>
      </c>
      <c r="B2026" s="4" t="s">
        <v>2512</v>
      </c>
      <c r="C2026" t="s">
        <v>61</v>
      </c>
      <c r="D2026" t="s">
        <v>61</v>
      </c>
      <c r="E2026" t="str">
        <f>IF(D2026="", IF(#REF!="",C2026,#REF!), D2026)</f>
        <v>I</v>
      </c>
      <c r="F2026" t="s">
        <v>62</v>
      </c>
    </row>
    <row r="2027" spans="1:6" ht="16" x14ac:dyDescent="0.2">
      <c r="A2027" s="1">
        <v>3490</v>
      </c>
      <c r="B2027" s="4" t="s">
        <v>2513</v>
      </c>
      <c r="C2027" t="s">
        <v>61</v>
      </c>
      <c r="D2027" t="s">
        <v>61</v>
      </c>
      <c r="E2027" t="str">
        <f>IF(D2027="", IF(#REF!="",C2027,#REF!), D2027)</f>
        <v>I</v>
      </c>
      <c r="F2027" t="s">
        <v>62</v>
      </c>
    </row>
    <row r="2028" spans="1:6" ht="16" x14ac:dyDescent="0.2">
      <c r="A2028" s="1">
        <v>3491</v>
      </c>
      <c r="B2028" s="4" t="s">
        <v>2514</v>
      </c>
      <c r="C2028" t="s">
        <v>61</v>
      </c>
      <c r="D2028" t="s">
        <v>61</v>
      </c>
      <c r="E2028" t="str">
        <f>IF(D2028="", IF(#REF!="",C2028,#REF!), D2028)</f>
        <v>I</v>
      </c>
      <c r="F2028" t="s">
        <v>62</v>
      </c>
    </row>
    <row r="2029" spans="1:6" ht="16" x14ac:dyDescent="0.2">
      <c r="A2029" s="1">
        <v>3492</v>
      </c>
      <c r="B2029" s="4" t="s">
        <v>2515</v>
      </c>
      <c r="C2029" t="s">
        <v>61</v>
      </c>
      <c r="D2029" t="s">
        <v>61</v>
      </c>
      <c r="E2029" t="str">
        <f>IF(D2029="", IF(#REF!="",C2029,#REF!), D2029)</f>
        <v>I</v>
      </c>
      <c r="F2029" t="s">
        <v>62</v>
      </c>
    </row>
    <row r="2030" spans="1:6" ht="16" x14ac:dyDescent="0.2">
      <c r="A2030" s="1">
        <v>3493</v>
      </c>
      <c r="B2030" s="4" t="s">
        <v>2516</v>
      </c>
      <c r="C2030" t="s">
        <v>61</v>
      </c>
      <c r="D2030" t="s">
        <v>61</v>
      </c>
      <c r="E2030" t="str">
        <f>IF(D2030="", IF(#REF!="",C2030,#REF!), D2030)</f>
        <v>I</v>
      </c>
      <c r="F2030" t="s">
        <v>62</v>
      </c>
    </row>
    <row r="2031" spans="1:6" ht="16" x14ac:dyDescent="0.2">
      <c r="A2031" s="1">
        <v>3497</v>
      </c>
      <c r="B2031" s="4" t="s">
        <v>2517</v>
      </c>
      <c r="C2031" t="s">
        <v>61</v>
      </c>
      <c r="D2031" t="s">
        <v>61</v>
      </c>
      <c r="E2031" t="str">
        <f>IF(D2031="", IF(#REF!="",C2031,#REF!), D2031)</f>
        <v>I</v>
      </c>
      <c r="F2031" t="s">
        <v>62</v>
      </c>
    </row>
    <row r="2032" spans="1:6" ht="16" x14ac:dyDescent="0.2">
      <c r="A2032" s="1">
        <v>3499</v>
      </c>
      <c r="B2032" s="4" t="s">
        <v>2518</v>
      </c>
      <c r="C2032" t="s">
        <v>61</v>
      </c>
      <c r="D2032" t="s">
        <v>61</v>
      </c>
      <c r="E2032" t="str">
        <f>IF(D2032="", IF(#REF!="",C2032,#REF!), D2032)</f>
        <v>I</v>
      </c>
      <c r="F2032" t="s">
        <v>62</v>
      </c>
    </row>
    <row r="2033" spans="1:6" ht="16" x14ac:dyDescent="0.2">
      <c r="A2033" s="1">
        <v>3500</v>
      </c>
      <c r="B2033" s="4" t="s">
        <v>2519</v>
      </c>
      <c r="C2033" t="s">
        <v>61</v>
      </c>
      <c r="D2033" t="s">
        <v>61</v>
      </c>
      <c r="E2033" t="str">
        <f>IF(D2033="", IF(#REF!="",C2033,#REF!), D2033)</f>
        <v>I</v>
      </c>
      <c r="F2033" t="s">
        <v>62</v>
      </c>
    </row>
    <row r="2034" spans="1:6" ht="16" x14ac:dyDescent="0.2">
      <c r="A2034" s="1">
        <v>3506</v>
      </c>
      <c r="B2034" s="4" t="s">
        <v>2520</v>
      </c>
      <c r="C2034" t="s">
        <v>61</v>
      </c>
      <c r="D2034" t="s">
        <v>61</v>
      </c>
      <c r="E2034" t="str">
        <f>IF(D2034="", IF(#REF!="",C2034,#REF!), D2034)</f>
        <v>I</v>
      </c>
      <c r="F2034" t="s">
        <v>62</v>
      </c>
    </row>
    <row r="2035" spans="1:6" ht="16" x14ac:dyDescent="0.2">
      <c r="A2035" s="1">
        <v>3507</v>
      </c>
      <c r="B2035" s="4" t="s">
        <v>2521</v>
      </c>
      <c r="C2035" t="s">
        <v>61</v>
      </c>
      <c r="D2035" t="s">
        <v>61</v>
      </c>
      <c r="E2035" t="str">
        <f>IF(D2035="", IF(#REF!="",C2035,#REF!), D2035)</f>
        <v>I</v>
      </c>
      <c r="F2035" t="s">
        <v>62</v>
      </c>
    </row>
    <row r="2036" spans="1:6" ht="16" x14ac:dyDescent="0.2">
      <c r="A2036" s="1">
        <v>3508</v>
      </c>
      <c r="B2036" s="4" t="s">
        <v>2522</v>
      </c>
      <c r="C2036" t="s">
        <v>61</v>
      </c>
      <c r="D2036" t="s">
        <v>61</v>
      </c>
      <c r="E2036" t="str">
        <f>IF(D2036="", IF(#REF!="",C2036,#REF!), D2036)</f>
        <v>I</v>
      </c>
      <c r="F2036" t="s">
        <v>62</v>
      </c>
    </row>
    <row r="2037" spans="1:6" ht="16" x14ac:dyDescent="0.2">
      <c r="A2037" s="1">
        <v>3509</v>
      </c>
      <c r="B2037" s="4" t="s">
        <v>2523</v>
      </c>
      <c r="C2037" t="s">
        <v>61</v>
      </c>
      <c r="D2037" t="s">
        <v>61</v>
      </c>
      <c r="E2037" t="str">
        <f>IF(D2037="", IF(#REF!="",C2037,#REF!), D2037)</f>
        <v>I</v>
      </c>
      <c r="F2037" t="s">
        <v>62</v>
      </c>
    </row>
    <row r="2038" spans="1:6" ht="16" x14ac:dyDescent="0.2">
      <c r="A2038" s="1">
        <v>3516</v>
      </c>
      <c r="B2038" s="4" t="s">
        <v>2524</v>
      </c>
      <c r="C2038" t="s">
        <v>61</v>
      </c>
      <c r="D2038" t="s">
        <v>61</v>
      </c>
      <c r="E2038" t="str">
        <f>IF(D2038="", IF(#REF!="",C2038,#REF!), D2038)</f>
        <v>I</v>
      </c>
      <c r="F2038" t="s">
        <v>62</v>
      </c>
    </row>
    <row r="2039" spans="1:6" ht="16" x14ac:dyDescent="0.2">
      <c r="A2039" s="1">
        <v>3517</v>
      </c>
      <c r="B2039" s="4" t="s">
        <v>2525</v>
      </c>
      <c r="C2039" t="s">
        <v>61</v>
      </c>
      <c r="D2039" t="s">
        <v>61</v>
      </c>
      <c r="E2039" t="str">
        <f>IF(D2039="", IF(#REF!="",C2039,#REF!), D2039)</f>
        <v>I</v>
      </c>
      <c r="F2039" t="s">
        <v>62</v>
      </c>
    </row>
    <row r="2040" spans="1:6" ht="32" x14ac:dyDescent="0.2">
      <c r="A2040" s="1">
        <v>3520</v>
      </c>
      <c r="B2040" s="4" t="s">
        <v>2526</v>
      </c>
      <c r="C2040" t="s">
        <v>61</v>
      </c>
      <c r="D2040" t="s">
        <v>61</v>
      </c>
      <c r="E2040" t="str">
        <f>IF(D2040="", IF(#REF!="",C2040,#REF!), D2040)</f>
        <v>I</v>
      </c>
      <c r="F2040" t="s">
        <v>62</v>
      </c>
    </row>
    <row r="2041" spans="1:6" ht="32" x14ac:dyDescent="0.2">
      <c r="A2041" s="1">
        <v>3521</v>
      </c>
      <c r="B2041" s="4" t="s">
        <v>2527</v>
      </c>
      <c r="C2041" t="s">
        <v>61</v>
      </c>
      <c r="D2041" t="s">
        <v>61</v>
      </c>
      <c r="E2041" t="str">
        <f>IF(D2041="", IF(#REF!="",C2041,#REF!), D2041)</f>
        <v>I</v>
      </c>
      <c r="F2041" t="s">
        <v>62</v>
      </c>
    </row>
    <row r="2042" spans="1:6" ht="16" x14ac:dyDescent="0.2">
      <c r="A2042" s="1">
        <v>3522</v>
      </c>
      <c r="B2042" s="4" t="s">
        <v>2528</v>
      </c>
      <c r="C2042" t="s">
        <v>61</v>
      </c>
      <c r="D2042" t="s">
        <v>61</v>
      </c>
      <c r="E2042" t="str">
        <f>IF(D2042="", IF(#REF!="",C2042,#REF!), D2042)</f>
        <v>I</v>
      </c>
      <c r="F2042" t="s">
        <v>62</v>
      </c>
    </row>
    <row r="2043" spans="1:6" ht="16" x14ac:dyDescent="0.2">
      <c r="A2043" s="1">
        <v>3528</v>
      </c>
      <c r="B2043" s="4" t="s">
        <v>2529</v>
      </c>
      <c r="C2043" t="s">
        <v>61</v>
      </c>
      <c r="D2043" t="s">
        <v>61</v>
      </c>
      <c r="E2043" t="str">
        <f>IF(D2043="", IF(#REF!="",C2043,#REF!), D2043)</f>
        <v>I</v>
      </c>
      <c r="F2043" t="s">
        <v>62</v>
      </c>
    </row>
    <row r="2044" spans="1:6" ht="16" x14ac:dyDescent="0.2">
      <c r="A2044" s="1">
        <v>3529</v>
      </c>
      <c r="B2044" s="4" t="s">
        <v>2530</v>
      </c>
      <c r="C2044" t="s">
        <v>61</v>
      </c>
      <c r="D2044" t="s">
        <v>61</v>
      </c>
      <c r="E2044" t="str">
        <f>IF(D2044="", IF(#REF!="",C2044,#REF!), D2044)</f>
        <v>I</v>
      </c>
      <c r="F2044" t="s">
        <v>62</v>
      </c>
    </row>
    <row r="2045" spans="1:6" ht="16" x14ac:dyDescent="0.2">
      <c r="A2045" s="1">
        <v>3530</v>
      </c>
      <c r="B2045" s="4" t="s">
        <v>2531</v>
      </c>
      <c r="C2045" t="s">
        <v>61</v>
      </c>
      <c r="D2045" t="s">
        <v>61</v>
      </c>
      <c r="E2045" t="str">
        <f>IF(D2045="", IF(#REF!="",C2045,#REF!), D2045)</f>
        <v>I</v>
      </c>
      <c r="F2045" t="s">
        <v>62</v>
      </c>
    </row>
    <row r="2046" spans="1:6" ht="32" x14ac:dyDescent="0.2">
      <c r="A2046" s="1">
        <v>3538</v>
      </c>
      <c r="B2046" s="4" t="s">
        <v>2532</v>
      </c>
      <c r="C2046" t="s">
        <v>61</v>
      </c>
      <c r="D2046" t="s">
        <v>61</v>
      </c>
      <c r="E2046" t="str">
        <f>IF(D2046="", IF(#REF!="",C2046,#REF!), D2046)</f>
        <v>I</v>
      </c>
      <c r="F2046" t="s">
        <v>62</v>
      </c>
    </row>
    <row r="2047" spans="1:6" ht="16" x14ac:dyDescent="0.2">
      <c r="A2047" s="1">
        <v>3539</v>
      </c>
      <c r="B2047" s="4" t="s">
        <v>2533</v>
      </c>
      <c r="C2047" t="s">
        <v>61</v>
      </c>
      <c r="D2047" t="s">
        <v>61</v>
      </c>
      <c r="E2047" t="str">
        <f>IF(D2047="", IF(#REF!="",C2047,#REF!), D2047)</f>
        <v>I</v>
      </c>
      <c r="F2047" t="s">
        <v>62</v>
      </c>
    </row>
    <row r="2048" spans="1:6" ht="32" x14ac:dyDescent="0.2">
      <c r="A2048" s="1">
        <v>3540</v>
      </c>
      <c r="B2048" s="4" t="s">
        <v>2534</v>
      </c>
      <c r="C2048" t="s">
        <v>61</v>
      </c>
      <c r="D2048" t="s">
        <v>61</v>
      </c>
      <c r="E2048" t="str">
        <f>IF(D2048="", IF(#REF!="",C2048,#REF!), D2048)</f>
        <v>I</v>
      </c>
      <c r="F2048" t="s">
        <v>62</v>
      </c>
    </row>
    <row r="2049" spans="1:6" ht="16" x14ac:dyDescent="0.2">
      <c r="A2049" s="1">
        <v>3541</v>
      </c>
      <c r="B2049" s="4" t="s">
        <v>2535</v>
      </c>
      <c r="C2049" t="s">
        <v>61</v>
      </c>
      <c r="D2049" t="s">
        <v>61</v>
      </c>
      <c r="E2049" t="str">
        <f>IF(D2049="", IF(#REF!="",C2049,#REF!), D2049)</f>
        <v>I</v>
      </c>
      <c r="F2049" t="s">
        <v>62</v>
      </c>
    </row>
    <row r="2050" spans="1:6" ht="16" x14ac:dyDescent="0.2">
      <c r="A2050" s="1">
        <v>3548</v>
      </c>
      <c r="B2050" s="4" t="s">
        <v>2537</v>
      </c>
      <c r="C2050" t="s">
        <v>61</v>
      </c>
      <c r="D2050" t="s">
        <v>61</v>
      </c>
      <c r="E2050" t="str">
        <f>IF(D2050="", IF(#REF!="",C2050,#REF!), D2050)</f>
        <v>I</v>
      </c>
      <c r="F2050" t="s">
        <v>62</v>
      </c>
    </row>
    <row r="2051" spans="1:6" ht="32" x14ac:dyDescent="0.2">
      <c r="A2051" s="1">
        <v>3549</v>
      </c>
      <c r="B2051" s="4" t="s">
        <v>2538</v>
      </c>
      <c r="C2051" t="s">
        <v>61</v>
      </c>
      <c r="D2051" t="s">
        <v>61</v>
      </c>
      <c r="E2051" t="str">
        <f>IF(D2051="", IF(#REF!="",C2051,#REF!), D2051)</f>
        <v>I</v>
      </c>
      <c r="F2051" t="s">
        <v>62</v>
      </c>
    </row>
    <row r="2052" spans="1:6" ht="16" x14ac:dyDescent="0.2">
      <c r="A2052" s="1">
        <v>3550</v>
      </c>
      <c r="B2052" s="4" t="s">
        <v>2539</v>
      </c>
      <c r="C2052" t="s">
        <v>61</v>
      </c>
      <c r="D2052" t="s">
        <v>61</v>
      </c>
      <c r="E2052" t="str">
        <f>IF(D2052="", IF(#REF!="",C2052,#REF!), D2052)</f>
        <v>I</v>
      </c>
      <c r="F2052" t="s">
        <v>62</v>
      </c>
    </row>
    <row r="2053" spans="1:6" ht="32" x14ac:dyDescent="0.2">
      <c r="A2053" s="1">
        <v>3551</v>
      </c>
      <c r="B2053" s="4" t="s">
        <v>2540</v>
      </c>
      <c r="C2053" t="s">
        <v>61</v>
      </c>
      <c r="D2053" t="s">
        <v>61</v>
      </c>
      <c r="E2053" t="str">
        <f>IF(D2053="", IF(#REF!="",C2053,#REF!), D2053)</f>
        <v>I</v>
      </c>
      <c r="F2053" t="s">
        <v>62</v>
      </c>
    </row>
    <row r="2054" spans="1:6" ht="16" x14ac:dyDescent="0.2">
      <c r="A2054" s="1">
        <v>3553</v>
      </c>
      <c r="B2054" s="4" t="s">
        <v>2541</v>
      </c>
      <c r="C2054" t="s">
        <v>61</v>
      </c>
      <c r="D2054" t="s">
        <v>61</v>
      </c>
      <c r="E2054" t="str">
        <f>IF(D2054="", IF(#REF!="",C2054,#REF!), D2054)</f>
        <v>I</v>
      </c>
      <c r="F2054" t="s">
        <v>62</v>
      </c>
    </row>
    <row r="2055" spans="1:6" ht="16" x14ac:dyDescent="0.2">
      <c r="A2055" s="1">
        <v>3554</v>
      </c>
      <c r="B2055" s="4" t="s">
        <v>2542</v>
      </c>
      <c r="C2055" t="s">
        <v>61</v>
      </c>
      <c r="D2055" t="s">
        <v>61</v>
      </c>
      <c r="E2055" t="str">
        <f>IF(D2055="", IF(#REF!="",C2055,#REF!), D2055)</f>
        <v>I</v>
      </c>
      <c r="F2055" t="s">
        <v>62</v>
      </c>
    </row>
    <row r="2056" spans="1:6" ht="16" x14ac:dyDescent="0.2">
      <c r="A2056" s="1">
        <v>3555</v>
      </c>
      <c r="B2056" s="4" t="s">
        <v>2543</v>
      </c>
      <c r="C2056" t="s">
        <v>61</v>
      </c>
      <c r="D2056" t="s">
        <v>61</v>
      </c>
      <c r="E2056" t="str">
        <f>IF(D2056="", IF(#REF!="",C2056,#REF!), D2056)</f>
        <v>I</v>
      </c>
      <c r="F2056" t="s">
        <v>62</v>
      </c>
    </row>
    <row r="2057" spans="1:6" ht="16" x14ac:dyDescent="0.2">
      <c r="A2057" s="1">
        <v>3556</v>
      </c>
      <c r="B2057" s="4" t="s">
        <v>2544</v>
      </c>
      <c r="C2057" t="s">
        <v>61</v>
      </c>
      <c r="D2057" t="s">
        <v>61</v>
      </c>
      <c r="E2057" t="str">
        <f>IF(D2057="", IF(#REF!="",C2057,#REF!), D2057)</f>
        <v>I</v>
      </c>
      <c r="F2057" t="s">
        <v>62</v>
      </c>
    </row>
    <row r="2058" spans="1:6" ht="16" x14ac:dyDescent="0.2">
      <c r="A2058" s="1">
        <v>3557</v>
      </c>
      <c r="B2058" s="4" t="s">
        <v>2545</v>
      </c>
      <c r="C2058" t="s">
        <v>61</v>
      </c>
      <c r="D2058" t="s">
        <v>61</v>
      </c>
      <c r="E2058" t="str">
        <f>IF(D2058="", IF(#REF!="",C2058,#REF!), D2058)</f>
        <v>I</v>
      </c>
      <c r="F2058" t="s">
        <v>62</v>
      </c>
    </row>
    <row r="2059" spans="1:6" ht="16" x14ac:dyDescent="0.2">
      <c r="A2059" s="1">
        <v>3558</v>
      </c>
      <c r="B2059" s="4" t="s">
        <v>2546</v>
      </c>
      <c r="C2059" t="s">
        <v>61</v>
      </c>
      <c r="D2059" t="s">
        <v>61</v>
      </c>
      <c r="E2059" t="str">
        <f>IF(D2059="", IF(#REF!="",C2059,#REF!), D2059)</f>
        <v>I</v>
      </c>
      <c r="F2059" t="s">
        <v>62</v>
      </c>
    </row>
    <row r="2060" spans="1:6" ht="16" x14ac:dyDescent="0.2">
      <c r="A2060" s="1">
        <v>3559</v>
      </c>
      <c r="B2060" s="4" t="s">
        <v>2547</v>
      </c>
      <c r="C2060" t="s">
        <v>61</v>
      </c>
      <c r="D2060" t="s">
        <v>61</v>
      </c>
      <c r="E2060" t="str">
        <f>IF(D2060="", IF(#REF!="",C2060,#REF!), D2060)</f>
        <v>I</v>
      </c>
      <c r="F2060" t="s">
        <v>62</v>
      </c>
    </row>
    <row r="2061" spans="1:6" ht="32" x14ac:dyDescent="0.2">
      <c r="A2061" s="1">
        <v>3560</v>
      </c>
      <c r="B2061" s="4" t="s">
        <v>2548</v>
      </c>
      <c r="C2061" t="s">
        <v>61</v>
      </c>
      <c r="D2061" t="s">
        <v>61</v>
      </c>
      <c r="E2061" t="str">
        <f>IF(D2061="", IF(#REF!="",C2061,#REF!), D2061)</f>
        <v>I</v>
      </c>
      <c r="F2061" t="s">
        <v>62</v>
      </c>
    </row>
    <row r="2062" spans="1:6" ht="16" x14ac:dyDescent="0.2">
      <c r="A2062" s="1">
        <v>3565</v>
      </c>
      <c r="B2062" s="4" t="s">
        <v>2550</v>
      </c>
      <c r="C2062" t="s">
        <v>61</v>
      </c>
      <c r="D2062" t="s">
        <v>61</v>
      </c>
      <c r="E2062" t="str">
        <f>IF(D2062="", IF(#REF!="",C2062,#REF!), D2062)</f>
        <v>I</v>
      </c>
      <c r="F2062" t="s">
        <v>62</v>
      </c>
    </row>
    <row r="2063" spans="1:6" ht="16" x14ac:dyDescent="0.2">
      <c r="A2063" s="1">
        <v>3566</v>
      </c>
      <c r="B2063" s="4" t="s">
        <v>2551</v>
      </c>
      <c r="C2063" t="s">
        <v>61</v>
      </c>
      <c r="D2063" t="s">
        <v>61</v>
      </c>
      <c r="E2063" t="str">
        <f>IF(D2063="", IF(#REF!="",C2063,#REF!), D2063)</f>
        <v>I</v>
      </c>
      <c r="F2063" t="s">
        <v>62</v>
      </c>
    </row>
    <row r="2064" spans="1:6" ht="16" x14ac:dyDescent="0.2">
      <c r="A2064" s="1">
        <v>3570</v>
      </c>
      <c r="B2064" s="4" t="s">
        <v>2553</v>
      </c>
      <c r="C2064" t="s">
        <v>61</v>
      </c>
      <c r="D2064" t="s">
        <v>61</v>
      </c>
      <c r="E2064" t="str">
        <f>IF(D2064="", IF(#REF!="",C2064,#REF!), D2064)</f>
        <v>I</v>
      </c>
      <c r="F2064" t="s">
        <v>62</v>
      </c>
    </row>
    <row r="2065" spans="1:6" ht="16" x14ac:dyDescent="0.2">
      <c r="A2065" s="1">
        <v>3571</v>
      </c>
      <c r="B2065" s="4" t="s">
        <v>2554</v>
      </c>
      <c r="C2065" t="s">
        <v>61</v>
      </c>
      <c r="D2065" t="s">
        <v>61</v>
      </c>
      <c r="E2065" t="str">
        <f>IF(D2065="", IF(#REF!="",C2065,#REF!), D2065)</f>
        <v>I</v>
      </c>
      <c r="F2065" t="s">
        <v>62</v>
      </c>
    </row>
    <row r="2066" spans="1:6" ht="16" x14ac:dyDescent="0.2">
      <c r="A2066" s="1">
        <v>3572</v>
      </c>
      <c r="B2066" s="4" t="s">
        <v>2555</v>
      </c>
      <c r="C2066" t="s">
        <v>61</v>
      </c>
      <c r="D2066" t="s">
        <v>61</v>
      </c>
      <c r="E2066" t="str">
        <f>IF(D2066="", IF(#REF!="",C2066,#REF!), D2066)</f>
        <v>I</v>
      </c>
      <c r="F2066" t="s">
        <v>62</v>
      </c>
    </row>
    <row r="2067" spans="1:6" ht="16" x14ac:dyDescent="0.2">
      <c r="A2067" s="1">
        <v>3580</v>
      </c>
      <c r="B2067" s="4" t="s">
        <v>2556</v>
      </c>
      <c r="C2067" t="s">
        <v>61</v>
      </c>
      <c r="D2067" t="s">
        <v>61</v>
      </c>
      <c r="E2067" t="str">
        <f>IF(D2067="", IF(#REF!="",C2067,#REF!), D2067)</f>
        <v>I</v>
      </c>
      <c r="F2067" t="s">
        <v>62</v>
      </c>
    </row>
    <row r="2068" spans="1:6" ht="16" x14ac:dyDescent="0.2">
      <c r="A2068" s="1">
        <v>3581</v>
      </c>
      <c r="B2068" s="4" t="s">
        <v>2557</v>
      </c>
      <c r="C2068" t="s">
        <v>61</v>
      </c>
      <c r="D2068" t="s">
        <v>61</v>
      </c>
      <c r="E2068" t="str">
        <f>IF(D2068="", IF(#REF!="",C2068,#REF!), D2068)</f>
        <v>I</v>
      </c>
      <c r="F2068" t="s">
        <v>62</v>
      </c>
    </row>
    <row r="2069" spans="1:6" ht="16" x14ac:dyDescent="0.2">
      <c r="A2069" s="1">
        <v>3584</v>
      </c>
      <c r="B2069" s="4" t="s">
        <v>2558</v>
      </c>
      <c r="C2069" t="s">
        <v>61</v>
      </c>
      <c r="D2069" t="s">
        <v>61</v>
      </c>
      <c r="E2069" t="str">
        <f>IF(D2069="", IF(#REF!="",C2069,#REF!), D2069)</f>
        <v>I</v>
      </c>
      <c r="F2069" t="s">
        <v>62</v>
      </c>
    </row>
    <row r="2070" spans="1:6" ht="16" x14ac:dyDescent="0.2">
      <c r="A2070" s="1">
        <v>3585</v>
      </c>
      <c r="B2070" s="4" t="s">
        <v>2559</v>
      </c>
      <c r="C2070" t="s">
        <v>61</v>
      </c>
      <c r="D2070" t="s">
        <v>61</v>
      </c>
      <c r="E2070" t="str">
        <f>IF(D2070="", IF(#REF!="",C2070,#REF!), D2070)</f>
        <v>I</v>
      </c>
      <c r="F2070" t="s">
        <v>62</v>
      </c>
    </row>
    <row r="2071" spans="1:6" ht="16" x14ac:dyDescent="0.2">
      <c r="A2071" s="1">
        <v>3586</v>
      </c>
      <c r="B2071" s="4" t="s">
        <v>2560</v>
      </c>
      <c r="C2071" t="s">
        <v>61</v>
      </c>
      <c r="D2071" t="s">
        <v>61</v>
      </c>
      <c r="E2071" t="str">
        <f>IF(D2071="", IF(#REF!="",C2071,#REF!), D2071)</f>
        <v>I</v>
      </c>
      <c r="F2071" t="s">
        <v>62</v>
      </c>
    </row>
    <row r="2072" spans="1:6" ht="16" x14ac:dyDescent="0.2">
      <c r="A2072" s="1">
        <v>3587</v>
      </c>
      <c r="B2072" s="4" t="s">
        <v>2561</v>
      </c>
      <c r="C2072" t="s">
        <v>61</v>
      </c>
      <c r="D2072" t="s">
        <v>61</v>
      </c>
      <c r="E2072" t="str">
        <f>IF(D2072="", IF(#REF!="",C2072,#REF!), D2072)</f>
        <v>I</v>
      </c>
      <c r="F2072" t="s">
        <v>62</v>
      </c>
    </row>
    <row r="2073" spans="1:6" ht="16" x14ac:dyDescent="0.2">
      <c r="A2073" s="1">
        <v>3593</v>
      </c>
      <c r="B2073" s="4" t="s">
        <v>2562</v>
      </c>
      <c r="C2073" t="s">
        <v>61</v>
      </c>
      <c r="D2073" t="s">
        <v>61</v>
      </c>
      <c r="E2073" t="str">
        <f>IF(D2073="", IF(#REF!="",C2073,#REF!), D2073)</f>
        <v>I</v>
      </c>
      <c r="F2073" t="s">
        <v>62</v>
      </c>
    </row>
    <row r="2074" spans="1:6" ht="16" x14ac:dyDescent="0.2">
      <c r="A2074" s="1">
        <v>3594</v>
      </c>
      <c r="B2074" s="4" t="s">
        <v>2563</v>
      </c>
      <c r="C2074" t="s">
        <v>61</v>
      </c>
      <c r="D2074" t="s">
        <v>61</v>
      </c>
      <c r="E2074" t="str">
        <f>IF(D2074="", IF(#REF!="",C2074,#REF!), D2074)</f>
        <v>I</v>
      </c>
      <c r="F2074" t="s">
        <v>62</v>
      </c>
    </row>
    <row r="2075" spans="1:6" ht="16" x14ac:dyDescent="0.2">
      <c r="A2075" s="1">
        <v>3595</v>
      </c>
      <c r="B2075" s="4" t="s">
        <v>2564</v>
      </c>
      <c r="C2075" t="s">
        <v>61</v>
      </c>
      <c r="D2075" t="s">
        <v>61</v>
      </c>
      <c r="E2075" t="str">
        <f>IF(D2075="", IF(#REF!="",C2075,#REF!), D2075)</f>
        <v>I</v>
      </c>
      <c r="F2075" t="s">
        <v>62</v>
      </c>
    </row>
    <row r="2076" spans="1:6" ht="16" x14ac:dyDescent="0.2">
      <c r="A2076" s="1">
        <v>3599</v>
      </c>
      <c r="B2076" s="4" t="s">
        <v>2565</v>
      </c>
      <c r="C2076" t="s">
        <v>61</v>
      </c>
      <c r="D2076" t="s">
        <v>61</v>
      </c>
      <c r="E2076" t="str">
        <f>IF(D2076="", IF(#REF!="",C2076,#REF!), D2076)</f>
        <v>I</v>
      </c>
      <c r="F2076" t="s">
        <v>62</v>
      </c>
    </row>
    <row r="2077" spans="1:6" ht="16" x14ac:dyDescent="0.2">
      <c r="A2077" s="1">
        <v>3601</v>
      </c>
      <c r="B2077" s="4" t="s">
        <v>2567</v>
      </c>
      <c r="C2077" t="s">
        <v>61</v>
      </c>
      <c r="D2077" t="s">
        <v>61</v>
      </c>
      <c r="E2077" t="str">
        <f>IF(D2077="", IF(#REF!="",C2077,#REF!), D2077)</f>
        <v>I</v>
      </c>
      <c r="F2077" t="s">
        <v>62</v>
      </c>
    </row>
    <row r="2078" spans="1:6" ht="16" x14ac:dyDescent="0.2">
      <c r="A2078" s="1">
        <v>3602</v>
      </c>
      <c r="B2078" s="4" t="s">
        <v>2568</v>
      </c>
      <c r="C2078" t="s">
        <v>61</v>
      </c>
      <c r="D2078" t="s">
        <v>61</v>
      </c>
      <c r="E2078" t="str">
        <f>IF(D2078="", IF(#REF!="",C2078,#REF!), D2078)</f>
        <v>I</v>
      </c>
      <c r="F2078" t="s">
        <v>62</v>
      </c>
    </row>
    <row r="2079" spans="1:6" ht="16" x14ac:dyDescent="0.2">
      <c r="A2079" s="1">
        <v>3603</v>
      </c>
      <c r="B2079" s="4" t="s">
        <v>2569</v>
      </c>
      <c r="C2079" t="s">
        <v>61</v>
      </c>
      <c r="D2079" t="s">
        <v>61</v>
      </c>
      <c r="E2079" t="str">
        <f>IF(D2079="", IF(#REF!="",C2079,#REF!), D2079)</f>
        <v>I</v>
      </c>
      <c r="F2079" t="s">
        <v>62</v>
      </c>
    </row>
    <row r="2080" spans="1:6" ht="16" x14ac:dyDescent="0.2">
      <c r="A2080" s="1">
        <v>3604</v>
      </c>
      <c r="B2080" s="4" t="s">
        <v>2570</v>
      </c>
      <c r="C2080" t="s">
        <v>61</v>
      </c>
      <c r="D2080" t="s">
        <v>61</v>
      </c>
      <c r="E2080" t="str">
        <f>IF(D2080="", IF(#REF!="",C2080,#REF!), D2080)</f>
        <v>I</v>
      </c>
      <c r="F2080" t="s">
        <v>62</v>
      </c>
    </row>
    <row r="2081" spans="1:6" ht="16" x14ac:dyDescent="0.2">
      <c r="A2081" s="1">
        <v>3605</v>
      </c>
      <c r="B2081" s="4" t="s">
        <v>2571</v>
      </c>
      <c r="C2081" t="s">
        <v>61</v>
      </c>
      <c r="D2081" t="s">
        <v>61</v>
      </c>
      <c r="E2081" t="str">
        <f>IF(D2081="", IF(#REF!="",C2081,#REF!), D2081)</f>
        <v>I</v>
      </c>
      <c r="F2081" t="s">
        <v>62</v>
      </c>
    </row>
    <row r="2082" spans="1:6" ht="16" x14ac:dyDescent="0.2">
      <c r="A2082" s="1">
        <v>3606</v>
      </c>
      <c r="B2082" s="4" t="s">
        <v>2572</v>
      </c>
      <c r="C2082" t="s">
        <v>61</v>
      </c>
      <c r="D2082" t="s">
        <v>61</v>
      </c>
      <c r="E2082" t="str">
        <f>IF(D2082="", IF(#REF!="",C2082,#REF!), D2082)</f>
        <v>I</v>
      </c>
      <c r="F2082" t="s">
        <v>62</v>
      </c>
    </row>
    <row r="2083" spans="1:6" ht="16" x14ac:dyDescent="0.2">
      <c r="A2083" s="1">
        <v>3607</v>
      </c>
      <c r="B2083" s="4" t="s">
        <v>2573</v>
      </c>
      <c r="C2083" t="s">
        <v>61</v>
      </c>
      <c r="D2083" t="s">
        <v>61</v>
      </c>
      <c r="E2083" t="str">
        <f>IF(D2083="", IF(#REF!="",C2083,#REF!), D2083)</f>
        <v>I</v>
      </c>
      <c r="F2083" t="s">
        <v>62</v>
      </c>
    </row>
    <row r="2084" spans="1:6" ht="16" x14ac:dyDescent="0.2">
      <c r="A2084" s="1">
        <v>3608</v>
      </c>
      <c r="B2084" s="4" t="s">
        <v>2574</v>
      </c>
      <c r="C2084" t="s">
        <v>61</v>
      </c>
      <c r="D2084" t="s">
        <v>61</v>
      </c>
      <c r="E2084" t="str">
        <f>IF(D2084="", IF(#REF!="",C2084,#REF!), D2084)</f>
        <v>I</v>
      </c>
      <c r="F2084" t="s">
        <v>62</v>
      </c>
    </row>
    <row r="2085" spans="1:6" ht="16" x14ac:dyDescent="0.2">
      <c r="A2085" s="1">
        <v>3609</v>
      </c>
      <c r="B2085" s="4" t="s">
        <v>2575</v>
      </c>
      <c r="C2085" t="s">
        <v>61</v>
      </c>
      <c r="D2085" t="s">
        <v>61</v>
      </c>
      <c r="E2085" t="str">
        <f>IF(D2085="", IF(#REF!="",C2085,#REF!), D2085)</f>
        <v>I</v>
      </c>
      <c r="F2085" t="s">
        <v>62</v>
      </c>
    </row>
    <row r="2086" spans="1:6" ht="16" x14ac:dyDescent="0.2">
      <c r="A2086" s="1">
        <v>3610</v>
      </c>
      <c r="B2086" s="4" t="s">
        <v>2576</v>
      </c>
      <c r="C2086" t="s">
        <v>61</v>
      </c>
      <c r="D2086" t="s">
        <v>61</v>
      </c>
      <c r="E2086" t="str">
        <f>IF(D2086="", IF(#REF!="",C2086,#REF!), D2086)</f>
        <v>I</v>
      </c>
      <c r="F2086" t="s">
        <v>62</v>
      </c>
    </row>
    <row r="2087" spans="1:6" ht="16" x14ac:dyDescent="0.2">
      <c r="A2087" s="1">
        <v>3611</v>
      </c>
      <c r="B2087" s="4" t="s">
        <v>2577</v>
      </c>
      <c r="C2087" t="s">
        <v>61</v>
      </c>
      <c r="D2087" t="s">
        <v>61</v>
      </c>
      <c r="E2087" t="str">
        <f>IF(D2087="", IF(#REF!="",C2087,#REF!), D2087)</f>
        <v>I</v>
      </c>
      <c r="F2087" t="s">
        <v>62</v>
      </c>
    </row>
    <row r="2088" spans="1:6" ht="16" x14ac:dyDescent="0.2">
      <c r="A2088" s="1">
        <v>3618</v>
      </c>
      <c r="B2088" s="4" t="s">
        <v>2578</v>
      </c>
      <c r="C2088" t="s">
        <v>61</v>
      </c>
      <c r="D2088" t="s">
        <v>61</v>
      </c>
      <c r="E2088" t="str">
        <f>IF(D2088="", IF(#REF!="",C2088,#REF!), D2088)</f>
        <v>I</v>
      </c>
      <c r="F2088" t="s">
        <v>62</v>
      </c>
    </row>
    <row r="2089" spans="1:6" ht="16" x14ac:dyDescent="0.2">
      <c r="A2089" s="1">
        <v>3619</v>
      </c>
      <c r="B2089" s="4" t="s">
        <v>2579</v>
      </c>
      <c r="C2089" t="s">
        <v>61</v>
      </c>
      <c r="D2089" t="s">
        <v>61</v>
      </c>
      <c r="E2089" t="str">
        <f>IF(D2089="", IF(#REF!="",C2089,#REF!), D2089)</f>
        <v>I</v>
      </c>
      <c r="F2089" t="s">
        <v>62</v>
      </c>
    </row>
    <row r="2090" spans="1:6" ht="16" x14ac:dyDescent="0.2">
      <c r="A2090" s="1">
        <v>3620</v>
      </c>
      <c r="B2090" s="4" t="s">
        <v>2580</v>
      </c>
      <c r="C2090" t="s">
        <v>61</v>
      </c>
      <c r="D2090" t="s">
        <v>61</v>
      </c>
      <c r="E2090" t="str">
        <f>IF(D2090="", IF(#REF!="",C2090,#REF!), D2090)</f>
        <v>I</v>
      </c>
      <c r="F2090" t="s">
        <v>62</v>
      </c>
    </row>
    <row r="2091" spans="1:6" ht="16" x14ac:dyDescent="0.2">
      <c r="A2091" s="1">
        <v>3621</v>
      </c>
      <c r="B2091" s="4" t="s">
        <v>2581</v>
      </c>
      <c r="C2091" t="s">
        <v>61</v>
      </c>
      <c r="D2091" t="s">
        <v>61</v>
      </c>
      <c r="E2091" t="str">
        <f>IF(D2091="", IF(#REF!="",C2091,#REF!), D2091)</f>
        <v>I</v>
      </c>
      <c r="F2091" t="s">
        <v>62</v>
      </c>
    </row>
    <row r="2092" spans="1:6" ht="16" x14ac:dyDescent="0.2">
      <c r="A2092" s="1">
        <v>3622</v>
      </c>
      <c r="B2092" s="4" t="s">
        <v>2582</v>
      </c>
      <c r="C2092" t="s">
        <v>61</v>
      </c>
      <c r="D2092" t="s">
        <v>61</v>
      </c>
      <c r="E2092" t="str">
        <f>IF(D2092="", IF(#REF!="",C2092,#REF!), D2092)</f>
        <v>I</v>
      </c>
      <c r="F2092" t="s">
        <v>62</v>
      </c>
    </row>
    <row r="2093" spans="1:6" ht="16" x14ac:dyDescent="0.2">
      <c r="A2093" s="1">
        <v>3623</v>
      </c>
      <c r="B2093" s="4" t="s">
        <v>2583</v>
      </c>
      <c r="C2093" t="s">
        <v>61</v>
      </c>
      <c r="D2093" t="s">
        <v>61</v>
      </c>
      <c r="E2093" t="str">
        <f>IF(D2093="", IF(#REF!="",C2093,#REF!), D2093)</f>
        <v>I</v>
      </c>
      <c r="F2093" t="s">
        <v>62</v>
      </c>
    </row>
    <row r="2094" spans="1:6" ht="16" x14ac:dyDescent="0.2">
      <c r="A2094" s="1">
        <v>3624</v>
      </c>
      <c r="B2094" s="4" t="s">
        <v>2584</v>
      </c>
      <c r="C2094" t="s">
        <v>61</v>
      </c>
      <c r="D2094" t="s">
        <v>61</v>
      </c>
      <c r="E2094" t="str">
        <f>IF(D2094="", IF(#REF!="",C2094,#REF!), D2094)</f>
        <v>I</v>
      </c>
      <c r="F2094" t="s">
        <v>62</v>
      </c>
    </row>
    <row r="2095" spans="1:6" ht="16" x14ac:dyDescent="0.2">
      <c r="A2095" s="1">
        <v>3628</v>
      </c>
      <c r="B2095" s="4" t="s">
        <v>2586</v>
      </c>
      <c r="C2095" t="s">
        <v>61</v>
      </c>
      <c r="D2095" t="s">
        <v>61</v>
      </c>
      <c r="E2095" t="str">
        <f>IF(D2095="", IF(#REF!="",C2095,#REF!), D2095)</f>
        <v>I</v>
      </c>
      <c r="F2095" t="s">
        <v>62</v>
      </c>
    </row>
    <row r="2096" spans="1:6" ht="16" x14ac:dyDescent="0.2">
      <c r="A2096" s="1">
        <v>3629</v>
      </c>
      <c r="B2096" s="4" t="s">
        <v>2587</v>
      </c>
      <c r="C2096" t="s">
        <v>61</v>
      </c>
      <c r="D2096" t="s">
        <v>61</v>
      </c>
      <c r="E2096" t="str">
        <f>IF(D2096="", IF(#REF!="",C2096,#REF!), D2096)</f>
        <v>I</v>
      </c>
      <c r="F2096" t="s">
        <v>62</v>
      </c>
    </row>
    <row r="2097" spans="1:6" ht="16" x14ac:dyDescent="0.2">
      <c r="A2097" s="1">
        <v>3630</v>
      </c>
      <c r="B2097" s="4" t="s">
        <v>2588</v>
      </c>
      <c r="C2097" t="s">
        <v>61</v>
      </c>
      <c r="D2097" t="s">
        <v>61</v>
      </c>
      <c r="E2097" t="str">
        <f>IF(D2097="", IF(#REF!="",C2097,#REF!), D2097)</f>
        <v>I</v>
      </c>
      <c r="F2097" t="s">
        <v>62</v>
      </c>
    </row>
    <row r="2098" spans="1:6" ht="16" x14ac:dyDescent="0.2">
      <c r="A2098" s="1">
        <v>3635</v>
      </c>
      <c r="B2098" s="4" t="s">
        <v>2589</v>
      </c>
      <c r="C2098" t="s">
        <v>61</v>
      </c>
      <c r="D2098" t="s">
        <v>61</v>
      </c>
      <c r="E2098" t="str">
        <f>IF(D2098="", IF(#REF!="",C2098,#REF!), D2098)</f>
        <v>I</v>
      </c>
      <c r="F2098" t="s">
        <v>62</v>
      </c>
    </row>
    <row r="2099" spans="1:6" ht="16" x14ac:dyDescent="0.2">
      <c r="A2099" s="1">
        <v>3636</v>
      </c>
      <c r="B2099" s="4" t="s">
        <v>2590</v>
      </c>
      <c r="C2099" t="s">
        <v>61</v>
      </c>
      <c r="D2099" t="s">
        <v>61</v>
      </c>
      <c r="E2099" t="str">
        <f>IF(D2099="", IF(#REF!="",C2099,#REF!), D2099)</f>
        <v>I</v>
      </c>
      <c r="F2099" t="s">
        <v>62</v>
      </c>
    </row>
    <row r="2100" spans="1:6" ht="16" x14ac:dyDescent="0.2">
      <c r="A2100" s="1">
        <v>3637</v>
      </c>
      <c r="B2100" s="4" t="s">
        <v>2591</v>
      </c>
      <c r="C2100" t="s">
        <v>61</v>
      </c>
      <c r="D2100" t="s">
        <v>61</v>
      </c>
      <c r="E2100" t="str">
        <f>IF(D2100="", IF(#REF!="",C2100,#REF!), D2100)</f>
        <v>I</v>
      </c>
      <c r="F2100" t="s">
        <v>62</v>
      </c>
    </row>
    <row r="2101" spans="1:6" ht="16" x14ac:dyDescent="0.2">
      <c r="A2101" s="1">
        <v>3638</v>
      </c>
      <c r="B2101" s="4" t="s">
        <v>2592</v>
      </c>
      <c r="C2101" t="s">
        <v>61</v>
      </c>
      <c r="D2101" t="s">
        <v>61</v>
      </c>
      <c r="E2101" t="str">
        <f>IF(D2101="", IF(#REF!="",C2101,#REF!), D2101)</f>
        <v>I</v>
      </c>
      <c r="F2101" t="s">
        <v>62</v>
      </c>
    </row>
    <row r="2102" spans="1:6" ht="16" x14ac:dyDescent="0.2">
      <c r="A2102" s="1">
        <v>3639</v>
      </c>
      <c r="B2102" s="4" t="s">
        <v>2593</v>
      </c>
      <c r="C2102" t="s">
        <v>61</v>
      </c>
      <c r="D2102" t="s">
        <v>61</v>
      </c>
      <c r="E2102" t="str">
        <f>IF(D2102="", IF(#REF!="",C2102,#REF!), D2102)</f>
        <v>I</v>
      </c>
      <c r="F2102" t="s">
        <v>62</v>
      </c>
    </row>
    <row r="2103" spans="1:6" ht="16" x14ac:dyDescent="0.2">
      <c r="A2103" s="1">
        <v>3640</v>
      </c>
      <c r="B2103" s="4" t="s">
        <v>2594</v>
      </c>
      <c r="C2103" t="s">
        <v>61</v>
      </c>
      <c r="D2103" t="s">
        <v>61</v>
      </c>
      <c r="E2103" t="str">
        <f>IF(D2103="", IF(#REF!="",C2103,#REF!), D2103)</f>
        <v>I</v>
      </c>
      <c r="F2103" t="s">
        <v>62</v>
      </c>
    </row>
    <row r="2104" spans="1:6" ht="16" x14ac:dyDescent="0.2">
      <c r="A2104" s="1">
        <v>3642</v>
      </c>
      <c r="B2104" s="4" t="s">
        <v>2596</v>
      </c>
      <c r="C2104" t="s">
        <v>61</v>
      </c>
      <c r="D2104" t="s">
        <v>61</v>
      </c>
      <c r="E2104" t="str">
        <f>IF(D2104="", IF(#REF!="",C2104,#REF!), D2104)</f>
        <v>I</v>
      </c>
      <c r="F2104" t="s">
        <v>62</v>
      </c>
    </row>
    <row r="2105" spans="1:6" ht="16" x14ac:dyDescent="0.2">
      <c r="A2105" s="1">
        <v>3643</v>
      </c>
      <c r="B2105" s="4" t="s">
        <v>2597</v>
      </c>
      <c r="C2105" t="s">
        <v>61</v>
      </c>
      <c r="D2105" t="s">
        <v>61</v>
      </c>
      <c r="E2105" t="str">
        <f>IF(D2105="", IF(#REF!="",C2105,#REF!), D2105)</f>
        <v>I</v>
      </c>
      <c r="F2105" t="s">
        <v>62</v>
      </c>
    </row>
    <row r="2106" spans="1:6" ht="16" x14ac:dyDescent="0.2">
      <c r="A2106" s="1">
        <v>3644</v>
      </c>
      <c r="B2106" s="4" t="s">
        <v>2598</v>
      </c>
      <c r="C2106" t="s">
        <v>61</v>
      </c>
      <c r="D2106" t="s">
        <v>61</v>
      </c>
      <c r="E2106" t="str">
        <f>IF(D2106="", IF(#REF!="",C2106,#REF!), D2106)</f>
        <v>I</v>
      </c>
      <c r="F2106" t="s">
        <v>62</v>
      </c>
    </row>
    <row r="2107" spans="1:6" ht="16" x14ac:dyDescent="0.2">
      <c r="A2107" s="1">
        <v>3645</v>
      </c>
      <c r="B2107" s="4" t="s">
        <v>2599</v>
      </c>
      <c r="C2107" t="s">
        <v>61</v>
      </c>
      <c r="D2107" t="s">
        <v>61</v>
      </c>
      <c r="E2107" t="str">
        <f>IF(D2107="", IF(#REF!="",C2107,#REF!), D2107)</f>
        <v>I</v>
      </c>
      <c r="F2107" t="s">
        <v>62</v>
      </c>
    </row>
    <row r="2108" spans="1:6" ht="16" x14ac:dyDescent="0.2">
      <c r="A2108" s="1">
        <v>3646</v>
      </c>
      <c r="B2108" s="4" t="s">
        <v>2600</v>
      </c>
      <c r="C2108" t="s">
        <v>61</v>
      </c>
      <c r="D2108" t="s">
        <v>61</v>
      </c>
      <c r="E2108" t="str">
        <f>IF(D2108="", IF(#REF!="",C2108,#REF!), D2108)</f>
        <v>I</v>
      </c>
      <c r="F2108" t="s">
        <v>62</v>
      </c>
    </row>
    <row r="2109" spans="1:6" ht="16" x14ac:dyDescent="0.2">
      <c r="A2109" s="1">
        <v>3647</v>
      </c>
      <c r="B2109" s="4" t="s">
        <v>2601</v>
      </c>
      <c r="C2109" t="s">
        <v>61</v>
      </c>
      <c r="D2109" t="s">
        <v>61</v>
      </c>
      <c r="E2109" t="str">
        <f>IF(D2109="", IF(#REF!="",C2109,#REF!), D2109)</f>
        <v>I</v>
      </c>
      <c r="F2109" t="s">
        <v>62</v>
      </c>
    </row>
    <row r="2110" spans="1:6" ht="16" x14ac:dyDescent="0.2">
      <c r="A2110" s="1">
        <v>3648</v>
      </c>
      <c r="B2110" s="4" t="s">
        <v>2602</v>
      </c>
      <c r="C2110" t="s">
        <v>61</v>
      </c>
      <c r="D2110" t="s">
        <v>61</v>
      </c>
      <c r="E2110" t="str">
        <f>IF(D2110="", IF(#REF!="",C2110,#REF!), D2110)</f>
        <v>I</v>
      </c>
      <c r="F2110" t="s">
        <v>62</v>
      </c>
    </row>
    <row r="2111" spans="1:6" ht="16" x14ac:dyDescent="0.2">
      <c r="A2111" s="1">
        <v>3649</v>
      </c>
      <c r="B2111" s="4" t="s">
        <v>2603</v>
      </c>
      <c r="C2111" t="s">
        <v>61</v>
      </c>
      <c r="D2111" t="s">
        <v>61</v>
      </c>
      <c r="E2111" t="str">
        <f>IF(D2111="", IF(#REF!="",C2111,#REF!), D2111)</f>
        <v>I</v>
      </c>
      <c r="F2111" t="s">
        <v>62</v>
      </c>
    </row>
    <row r="2112" spans="1:6" ht="16" x14ac:dyDescent="0.2">
      <c r="A2112" s="1">
        <v>3650</v>
      </c>
      <c r="B2112" s="4" t="s">
        <v>2604</v>
      </c>
      <c r="C2112" t="s">
        <v>61</v>
      </c>
      <c r="D2112" t="s">
        <v>61</v>
      </c>
      <c r="E2112" t="str">
        <f>IF(D2112="", IF(#REF!="",C2112,#REF!), D2112)</f>
        <v>I</v>
      </c>
      <c r="F2112" t="s">
        <v>62</v>
      </c>
    </row>
    <row r="2113" spans="1:6" ht="16" x14ac:dyDescent="0.2">
      <c r="A2113" s="1">
        <v>3651</v>
      </c>
      <c r="B2113" s="4" t="s">
        <v>2605</v>
      </c>
      <c r="C2113" t="s">
        <v>61</v>
      </c>
      <c r="D2113" t="s">
        <v>61</v>
      </c>
      <c r="E2113" t="str">
        <f>IF(D2113="", IF(#REF!="",C2113,#REF!), D2113)</f>
        <v>I</v>
      </c>
      <c r="F2113" t="s">
        <v>62</v>
      </c>
    </row>
    <row r="2114" spans="1:6" ht="32" x14ac:dyDescent="0.2">
      <c r="A2114" s="1">
        <v>3652</v>
      </c>
      <c r="B2114" s="4" t="s">
        <v>2606</v>
      </c>
      <c r="C2114" t="s">
        <v>61</v>
      </c>
      <c r="D2114" t="s">
        <v>61</v>
      </c>
      <c r="E2114" t="str">
        <f>IF(D2114="", IF(#REF!="",C2114,#REF!), D2114)</f>
        <v>I</v>
      </c>
      <c r="F2114" t="s">
        <v>62</v>
      </c>
    </row>
    <row r="2115" spans="1:6" ht="16" x14ac:dyDescent="0.2">
      <c r="A2115" s="1">
        <v>3653</v>
      </c>
      <c r="B2115" s="4" t="s">
        <v>2607</v>
      </c>
      <c r="C2115" t="s">
        <v>61</v>
      </c>
      <c r="D2115" t="s">
        <v>61</v>
      </c>
      <c r="E2115" t="str">
        <f>IF(D2115="", IF(#REF!="",C2115,#REF!), D2115)</f>
        <v>I</v>
      </c>
      <c r="F2115" t="s">
        <v>62</v>
      </c>
    </row>
    <row r="2116" spans="1:6" ht="16" x14ac:dyDescent="0.2">
      <c r="A2116" s="1">
        <v>3654</v>
      </c>
      <c r="B2116" s="4" t="s">
        <v>2608</v>
      </c>
      <c r="C2116" t="s">
        <v>61</v>
      </c>
      <c r="D2116" t="s">
        <v>61</v>
      </c>
      <c r="E2116" t="str">
        <f>IF(D2116="", IF(#REF!="",C2116,#REF!), D2116)</f>
        <v>I</v>
      </c>
      <c r="F2116" t="s">
        <v>62</v>
      </c>
    </row>
    <row r="2117" spans="1:6" ht="16" x14ac:dyDescent="0.2">
      <c r="A2117" s="1">
        <v>3655</v>
      </c>
      <c r="B2117" s="4" t="s">
        <v>2609</v>
      </c>
      <c r="C2117" t="s">
        <v>61</v>
      </c>
      <c r="D2117" t="s">
        <v>61</v>
      </c>
      <c r="E2117" t="str">
        <f>IF(D2117="", IF(#REF!="",C2117,#REF!), D2117)</f>
        <v>I</v>
      </c>
      <c r="F2117" t="s">
        <v>62</v>
      </c>
    </row>
    <row r="2118" spans="1:6" ht="16" x14ac:dyDescent="0.2">
      <c r="A2118" s="1">
        <v>3656</v>
      </c>
      <c r="B2118" s="4" t="s">
        <v>2610</v>
      </c>
      <c r="C2118" t="s">
        <v>61</v>
      </c>
      <c r="D2118" t="s">
        <v>61</v>
      </c>
      <c r="E2118" t="str">
        <f>IF(D2118="", IF(#REF!="",C2118,#REF!), D2118)</f>
        <v>I</v>
      </c>
      <c r="F2118" t="s">
        <v>62</v>
      </c>
    </row>
    <row r="2119" spans="1:6" ht="16" x14ac:dyDescent="0.2">
      <c r="A2119" s="1">
        <v>3659</v>
      </c>
      <c r="B2119" s="4" t="s">
        <v>2611</v>
      </c>
      <c r="C2119" t="s">
        <v>61</v>
      </c>
      <c r="D2119" t="s">
        <v>61</v>
      </c>
      <c r="E2119" t="str">
        <f>IF(D2119="", IF(#REF!="",C2119,#REF!), D2119)</f>
        <v>I</v>
      </c>
      <c r="F2119" t="s">
        <v>62</v>
      </c>
    </row>
    <row r="2120" spans="1:6" ht="16" x14ac:dyDescent="0.2">
      <c r="A2120" s="1">
        <v>3665</v>
      </c>
      <c r="B2120" s="4" t="s">
        <v>2612</v>
      </c>
      <c r="C2120" t="s">
        <v>61</v>
      </c>
      <c r="D2120" t="s">
        <v>61</v>
      </c>
      <c r="E2120" t="str">
        <f>IF(D2120="", IF(#REF!="",C2120,#REF!), D2120)</f>
        <v>I</v>
      </c>
      <c r="F2120" t="s">
        <v>62</v>
      </c>
    </row>
    <row r="2121" spans="1:6" ht="16" x14ac:dyDescent="0.2">
      <c r="A2121" s="1">
        <v>3666</v>
      </c>
      <c r="B2121" s="4" t="s">
        <v>2613</v>
      </c>
      <c r="C2121" t="s">
        <v>61</v>
      </c>
      <c r="D2121" t="s">
        <v>61</v>
      </c>
      <c r="E2121" t="str">
        <f>IF(D2121="", IF(#REF!="",C2121,#REF!), D2121)</f>
        <v>I</v>
      </c>
      <c r="F2121" t="s">
        <v>62</v>
      </c>
    </row>
    <row r="2122" spans="1:6" ht="16" x14ac:dyDescent="0.2">
      <c r="A2122" s="1">
        <v>3667</v>
      </c>
      <c r="B2122" s="4" t="s">
        <v>2614</v>
      </c>
      <c r="C2122" t="s">
        <v>61</v>
      </c>
      <c r="D2122" t="s">
        <v>61</v>
      </c>
      <c r="E2122" t="str">
        <f>IF(D2122="", IF(#REF!="",C2122,#REF!), D2122)</f>
        <v>I</v>
      </c>
      <c r="F2122" t="s">
        <v>62</v>
      </c>
    </row>
    <row r="2123" spans="1:6" ht="16" x14ac:dyDescent="0.2">
      <c r="A2123" s="1">
        <v>3685</v>
      </c>
      <c r="B2123" s="4" t="s">
        <v>2615</v>
      </c>
      <c r="C2123" t="s">
        <v>61</v>
      </c>
      <c r="D2123" t="s">
        <v>61</v>
      </c>
      <c r="E2123" t="str">
        <f>IF(D2123="", IF(#REF!="",C2123,#REF!), D2123)</f>
        <v>I</v>
      </c>
      <c r="F2123" t="s">
        <v>62</v>
      </c>
    </row>
    <row r="2124" spans="1:6" ht="16" x14ac:dyDescent="0.2">
      <c r="A2124" s="1">
        <v>3686</v>
      </c>
      <c r="B2124" s="4" t="s">
        <v>2616</v>
      </c>
      <c r="C2124" t="s">
        <v>61</v>
      </c>
      <c r="D2124" t="s">
        <v>61</v>
      </c>
      <c r="E2124" t="str">
        <f>IF(D2124="", IF(#REF!="",C2124,#REF!), D2124)</f>
        <v>I</v>
      </c>
      <c r="F2124" t="s">
        <v>62</v>
      </c>
    </row>
    <row r="2125" spans="1:6" ht="16" x14ac:dyDescent="0.2">
      <c r="A2125" s="1">
        <v>3687</v>
      </c>
      <c r="B2125" s="4" t="s">
        <v>2617</v>
      </c>
      <c r="C2125" t="s">
        <v>61</v>
      </c>
      <c r="D2125" t="s">
        <v>61</v>
      </c>
      <c r="E2125" t="str">
        <f>IF(D2125="", IF(#REF!="",C2125,#REF!), D2125)</f>
        <v>I</v>
      </c>
      <c r="F2125" t="s">
        <v>62</v>
      </c>
    </row>
    <row r="2126" spans="1:6" ht="16" x14ac:dyDescent="0.2">
      <c r="A2126" s="1">
        <v>3688</v>
      </c>
      <c r="B2126" s="4" t="s">
        <v>2618</v>
      </c>
      <c r="C2126" t="s">
        <v>61</v>
      </c>
      <c r="D2126" t="s">
        <v>61</v>
      </c>
      <c r="E2126" t="str">
        <f>IF(D2126="", IF(#REF!="",C2126,#REF!), D2126)</f>
        <v>I</v>
      </c>
      <c r="F2126" t="s">
        <v>62</v>
      </c>
    </row>
    <row r="2127" spans="1:6" ht="16" x14ac:dyDescent="0.2">
      <c r="A2127" s="1">
        <v>3689</v>
      </c>
      <c r="B2127" s="4" t="s">
        <v>2619</v>
      </c>
      <c r="C2127" t="s">
        <v>61</v>
      </c>
      <c r="D2127" t="s">
        <v>61</v>
      </c>
      <c r="E2127" t="str">
        <f>IF(D2127="", IF(#REF!="",C2127,#REF!), D2127)</f>
        <v>I</v>
      </c>
      <c r="F2127" t="s">
        <v>62</v>
      </c>
    </row>
    <row r="2128" spans="1:6" ht="16" x14ac:dyDescent="0.2">
      <c r="A2128" s="1">
        <v>3690</v>
      </c>
      <c r="B2128" s="4" t="s">
        <v>2620</v>
      </c>
      <c r="C2128" t="s">
        <v>61</v>
      </c>
      <c r="D2128" t="s">
        <v>61</v>
      </c>
      <c r="E2128" t="str">
        <f>IF(D2128="", IF(#REF!="",C2128,#REF!), D2128)</f>
        <v>I</v>
      </c>
      <c r="F2128" t="s">
        <v>62</v>
      </c>
    </row>
    <row r="2129" spans="1:6" ht="16" x14ac:dyDescent="0.2">
      <c r="A2129" s="1">
        <v>3691</v>
      </c>
      <c r="B2129" s="4" t="s">
        <v>2621</v>
      </c>
      <c r="C2129" t="s">
        <v>61</v>
      </c>
      <c r="D2129" t="s">
        <v>61</v>
      </c>
      <c r="E2129" t="str">
        <f>IF(D2129="", IF(#REF!="",C2129,#REF!), D2129)</f>
        <v>I</v>
      </c>
      <c r="F2129" t="s">
        <v>62</v>
      </c>
    </row>
    <row r="2130" spans="1:6" ht="16" x14ac:dyDescent="0.2">
      <c r="A2130" s="1">
        <v>3692</v>
      </c>
      <c r="B2130" s="4" t="s">
        <v>2622</v>
      </c>
      <c r="C2130" t="s">
        <v>61</v>
      </c>
      <c r="D2130" t="s">
        <v>61</v>
      </c>
      <c r="E2130" t="str">
        <f>IF(D2130="", IF(#REF!="",C2130,#REF!), D2130)</f>
        <v>I</v>
      </c>
      <c r="F2130" t="s">
        <v>62</v>
      </c>
    </row>
    <row r="2131" spans="1:6" ht="16" x14ac:dyDescent="0.2">
      <c r="A2131" s="1">
        <v>3694</v>
      </c>
      <c r="B2131" s="4" t="s">
        <v>2624</v>
      </c>
      <c r="C2131" t="s">
        <v>61</v>
      </c>
      <c r="D2131" t="s">
        <v>61</v>
      </c>
      <c r="E2131" t="str">
        <f>IF(D2131="", IF(#REF!="",C2131,#REF!), D2131)</f>
        <v>I</v>
      </c>
      <c r="F2131" t="s">
        <v>62</v>
      </c>
    </row>
    <row r="2132" spans="1:6" ht="16" x14ac:dyDescent="0.2">
      <c r="A2132" s="1">
        <v>3695</v>
      </c>
      <c r="B2132" s="4" t="s">
        <v>2625</v>
      </c>
      <c r="C2132" t="s">
        <v>61</v>
      </c>
      <c r="D2132" t="s">
        <v>61</v>
      </c>
      <c r="E2132" t="str">
        <f>IF(D2132="", IF(#REF!="",C2132,#REF!), D2132)</f>
        <v>I</v>
      </c>
      <c r="F2132" t="s">
        <v>62</v>
      </c>
    </row>
    <row r="2133" spans="1:6" ht="16" x14ac:dyDescent="0.2">
      <c r="A2133" s="1">
        <v>3696</v>
      </c>
      <c r="B2133" s="4" t="s">
        <v>2626</v>
      </c>
      <c r="C2133" t="s">
        <v>61</v>
      </c>
      <c r="D2133" t="s">
        <v>61</v>
      </c>
      <c r="E2133" t="str">
        <f>IF(D2133="", IF(#REF!="",C2133,#REF!), D2133)</f>
        <v>I</v>
      </c>
      <c r="F2133" t="s">
        <v>62</v>
      </c>
    </row>
    <row r="2134" spans="1:6" ht="16" x14ac:dyDescent="0.2">
      <c r="A2134" s="1">
        <v>3697</v>
      </c>
      <c r="B2134" s="4" t="s">
        <v>2627</v>
      </c>
      <c r="C2134" t="s">
        <v>61</v>
      </c>
      <c r="D2134" t="s">
        <v>61</v>
      </c>
      <c r="E2134" t="str">
        <f>IF(D2134="", IF(#REF!="",C2134,#REF!), D2134)</f>
        <v>I</v>
      </c>
      <c r="F2134" t="s">
        <v>62</v>
      </c>
    </row>
    <row r="2135" spans="1:6" ht="16" x14ac:dyDescent="0.2">
      <c r="A2135" s="1">
        <v>3698</v>
      </c>
      <c r="B2135" s="4" t="s">
        <v>2628</v>
      </c>
      <c r="C2135" t="s">
        <v>61</v>
      </c>
      <c r="D2135" t="s">
        <v>61</v>
      </c>
      <c r="E2135" t="str">
        <f>IF(D2135="", IF(#REF!="",C2135,#REF!), D2135)</f>
        <v>I</v>
      </c>
      <c r="F2135" t="s">
        <v>62</v>
      </c>
    </row>
    <row r="2136" spans="1:6" ht="16" x14ac:dyDescent="0.2">
      <c r="A2136" s="1">
        <v>3699</v>
      </c>
      <c r="B2136" s="4" t="s">
        <v>2629</v>
      </c>
      <c r="C2136" t="s">
        <v>61</v>
      </c>
      <c r="D2136" t="s">
        <v>61</v>
      </c>
      <c r="E2136" t="str">
        <f>IF(D2136="", IF(#REF!="",C2136,#REF!), D2136)</f>
        <v>I</v>
      </c>
      <c r="F2136" t="s">
        <v>62</v>
      </c>
    </row>
    <row r="2137" spans="1:6" ht="16" x14ac:dyDescent="0.2">
      <c r="A2137" s="1">
        <v>3700</v>
      </c>
      <c r="B2137" s="4" t="s">
        <v>2630</v>
      </c>
      <c r="C2137" t="s">
        <v>61</v>
      </c>
      <c r="D2137" t="s">
        <v>61</v>
      </c>
      <c r="E2137" t="str">
        <f>IF(D2137="", IF(#REF!="",C2137,#REF!), D2137)</f>
        <v>I</v>
      </c>
      <c r="F2137" t="s">
        <v>62</v>
      </c>
    </row>
    <row r="2138" spans="1:6" ht="16" x14ac:dyDescent="0.2">
      <c r="A2138" s="1">
        <v>3703</v>
      </c>
      <c r="B2138" s="4" t="s">
        <v>2633</v>
      </c>
      <c r="C2138" t="s">
        <v>61</v>
      </c>
      <c r="D2138" t="s">
        <v>61</v>
      </c>
      <c r="E2138" t="str">
        <f>IF(D2138="", IF(#REF!="",C2138,#REF!), D2138)</f>
        <v>I</v>
      </c>
      <c r="F2138" t="s">
        <v>62</v>
      </c>
    </row>
    <row r="2139" spans="1:6" ht="16" x14ac:dyDescent="0.2">
      <c r="A2139" s="1">
        <v>3704</v>
      </c>
      <c r="B2139" s="4" t="s">
        <v>2634</v>
      </c>
      <c r="C2139" t="s">
        <v>61</v>
      </c>
      <c r="D2139" t="s">
        <v>61</v>
      </c>
      <c r="E2139" t="str">
        <f>IF(D2139="", IF(#REF!="",C2139,#REF!), D2139)</f>
        <v>I</v>
      </c>
      <c r="F2139" t="s">
        <v>62</v>
      </c>
    </row>
    <row r="2140" spans="1:6" ht="16" x14ac:dyDescent="0.2">
      <c r="A2140" s="1">
        <v>3705</v>
      </c>
      <c r="B2140" s="4" t="s">
        <v>2635</v>
      </c>
      <c r="C2140" t="s">
        <v>61</v>
      </c>
      <c r="D2140" t="s">
        <v>61</v>
      </c>
      <c r="E2140" t="str">
        <f>IF(D2140="", IF(#REF!="",C2140,#REF!), D2140)</f>
        <v>I</v>
      </c>
      <c r="F2140" t="s">
        <v>62</v>
      </c>
    </row>
    <row r="2141" spans="1:6" ht="32" x14ac:dyDescent="0.2">
      <c r="A2141" s="1">
        <v>3708</v>
      </c>
      <c r="B2141" s="4" t="s">
        <v>2638</v>
      </c>
      <c r="C2141" t="s">
        <v>61</v>
      </c>
      <c r="D2141" t="s">
        <v>61</v>
      </c>
      <c r="E2141" t="str">
        <f>IF(D2141="", IF(#REF!="",C2141,#REF!), D2141)</f>
        <v>I</v>
      </c>
      <c r="F2141" t="s">
        <v>62</v>
      </c>
    </row>
    <row r="2142" spans="1:6" ht="16" x14ac:dyDescent="0.2">
      <c r="A2142" s="1">
        <v>3709</v>
      </c>
      <c r="B2142" s="4" t="s">
        <v>2639</v>
      </c>
      <c r="C2142" t="s">
        <v>61</v>
      </c>
      <c r="D2142" t="s">
        <v>61</v>
      </c>
      <c r="E2142" t="str">
        <f>IF(D2142="", IF(#REF!="",C2142,#REF!), D2142)</f>
        <v>I</v>
      </c>
      <c r="F2142" t="s">
        <v>62</v>
      </c>
    </row>
    <row r="2143" spans="1:6" ht="16" x14ac:dyDescent="0.2">
      <c r="A2143" s="1">
        <v>3710</v>
      </c>
      <c r="B2143" s="4" t="s">
        <v>2640</v>
      </c>
      <c r="C2143" t="s">
        <v>61</v>
      </c>
      <c r="D2143" t="s">
        <v>61</v>
      </c>
      <c r="E2143" t="str">
        <f>IF(D2143="", IF(#REF!="",C2143,#REF!), D2143)</f>
        <v>I</v>
      </c>
      <c r="F2143" t="s">
        <v>62</v>
      </c>
    </row>
    <row r="2144" spans="1:6" ht="32" x14ac:dyDescent="0.2">
      <c r="A2144" s="1">
        <v>3711</v>
      </c>
      <c r="B2144" s="4" t="s">
        <v>2641</v>
      </c>
      <c r="C2144" t="s">
        <v>61</v>
      </c>
      <c r="D2144" t="s">
        <v>61</v>
      </c>
      <c r="E2144" t="str">
        <f>IF(D2144="", IF(#REF!="",C2144,#REF!), D2144)</f>
        <v>I</v>
      </c>
      <c r="F2144" t="s">
        <v>62</v>
      </c>
    </row>
    <row r="2145" spans="1:6" ht="16" x14ac:dyDescent="0.2">
      <c r="A2145" s="1">
        <v>3712</v>
      </c>
      <c r="B2145" s="4" t="s">
        <v>2642</v>
      </c>
      <c r="C2145" t="s">
        <v>61</v>
      </c>
      <c r="D2145" t="s">
        <v>61</v>
      </c>
      <c r="E2145" t="str">
        <f>IF(D2145="", IF(#REF!="",C2145,#REF!), D2145)</f>
        <v>I</v>
      </c>
      <c r="F2145" t="s">
        <v>62</v>
      </c>
    </row>
    <row r="2146" spans="1:6" ht="16" x14ac:dyDescent="0.2">
      <c r="A2146" s="1">
        <v>3713</v>
      </c>
      <c r="B2146" s="4" t="s">
        <v>2643</v>
      </c>
      <c r="C2146" t="s">
        <v>61</v>
      </c>
      <c r="D2146" t="s">
        <v>61</v>
      </c>
      <c r="E2146" t="str">
        <f>IF(D2146="", IF(#REF!="",C2146,#REF!), D2146)</f>
        <v>I</v>
      </c>
      <c r="F2146" t="s">
        <v>62</v>
      </c>
    </row>
    <row r="2147" spans="1:6" ht="32" x14ac:dyDescent="0.2">
      <c r="A2147" s="1">
        <v>3714</v>
      </c>
      <c r="B2147" s="4" t="s">
        <v>2644</v>
      </c>
      <c r="C2147" t="s">
        <v>61</v>
      </c>
      <c r="D2147" t="s">
        <v>61</v>
      </c>
      <c r="E2147" t="str">
        <f>IF(D2147="", IF(#REF!="",C2147,#REF!), D2147)</f>
        <v>I</v>
      </c>
      <c r="F2147" t="s">
        <v>62</v>
      </c>
    </row>
    <row r="2148" spans="1:6" ht="16" x14ac:dyDescent="0.2">
      <c r="A2148" s="1">
        <v>3715</v>
      </c>
      <c r="B2148" s="4" t="s">
        <v>2645</v>
      </c>
      <c r="C2148" t="s">
        <v>61</v>
      </c>
      <c r="D2148" t="s">
        <v>61</v>
      </c>
      <c r="E2148" t="str">
        <f>IF(D2148="", IF(#REF!="",C2148,#REF!), D2148)</f>
        <v>I</v>
      </c>
      <c r="F2148" t="s">
        <v>62</v>
      </c>
    </row>
    <row r="2149" spans="1:6" ht="16" x14ac:dyDescent="0.2">
      <c r="A2149" s="1">
        <v>3716</v>
      </c>
      <c r="B2149" s="4" t="s">
        <v>2646</v>
      </c>
      <c r="C2149" t="s">
        <v>61</v>
      </c>
      <c r="D2149" t="s">
        <v>61</v>
      </c>
      <c r="E2149" t="str">
        <f>IF(D2149="", IF(#REF!="",C2149,#REF!), D2149)</f>
        <v>I</v>
      </c>
      <c r="F2149" t="s">
        <v>62</v>
      </c>
    </row>
    <row r="2150" spans="1:6" ht="16" x14ac:dyDescent="0.2">
      <c r="A2150" s="1">
        <v>3717</v>
      </c>
      <c r="B2150" s="4" t="s">
        <v>2647</v>
      </c>
      <c r="C2150" t="s">
        <v>61</v>
      </c>
      <c r="D2150" t="s">
        <v>61</v>
      </c>
      <c r="E2150" t="str">
        <f>IF(D2150="", IF(#REF!="",C2150,#REF!), D2150)</f>
        <v>I</v>
      </c>
      <c r="F2150" t="s">
        <v>62</v>
      </c>
    </row>
    <row r="2151" spans="1:6" ht="16" x14ac:dyDescent="0.2">
      <c r="A2151" s="1">
        <v>3718</v>
      </c>
      <c r="B2151" s="4" t="s">
        <v>2648</v>
      </c>
      <c r="C2151" t="s">
        <v>61</v>
      </c>
      <c r="D2151" t="s">
        <v>61</v>
      </c>
      <c r="E2151" t="str">
        <f>IF(D2151="", IF(#REF!="",C2151,#REF!), D2151)</f>
        <v>I</v>
      </c>
      <c r="F2151" t="s">
        <v>62</v>
      </c>
    </row>
    <row r="2152" spans="1:6" ht="16" x14ac:dyDescent="0.2">
      <c r="A2152" s="1">
        <v>3719</v>
      </c>
      <c r="B2152" s="4" t="s">
        <v>2649</v>
      </c>
      <c r="C2152" t="s">
        <v>61</v>
      </c>
      <c r="D2152" t="s">
        <v>61</v>
      </c>
      <c r="E2152" t="str">
        <f>IF(D2152="", IF(#REF!="",C2152,#REF!), D2152)</f>
        <v>I</v>
      </c>
      <c r="F2152" t="s">
        <v>62</v>
      </c>
    </row>
    <row r="2153" spans="1:6" ht="16" x14ac:dyDescent="0.2">
      <c r="A2153" s="1">
        <v>3720</v>
      </c>
      <c r="B2153" s="4" t="s">
        <v>2650</v>
      </c>
      <c r="C2153" t="s">
        <v>61</v>
      </c>
      <c r="D2153" t="s">
        <v>61</v>
      </c>
      <c r="E2153" t="str">
        <f>IF(D2153="", IF(#REF!="",C2153,#REF!), D2153)</f>
        <v>I</v>
      </c>
      <c r="F2153" t="s">
        <v>62</v>
      </c>
    </row>
    <row r="2154" spans="1:6" ht="16" x14ac:dyDescent="0.2">
      <c r="A2154" s="1">
        <v>3721</v>
      </c>
      <c r="B2154" s="4" t="s">
        <v>2651</v>
      </c>
      <c r="C2154" t="s">
        <v>61</v>
      </c>
      <c r="D2154" t="s">
        <v>61</v>
      </c>
      <c r="E2154" t="str">
        <f>IF(D2154="", IF(#REF!="",C2154,#REF!), D2154)</f>
        <v>I</v>
      </c>
      <c r="F2154" t="s">
        <v>62</v>
      </c>
    </row>
    <row r="2155" spans="1:6" ht="32" x14ac:dyDescent="0.2">
      <c r="A2155" s="1">
        <v>3722</v>
      </c>
      <c r="B2155" s="4" t="s">
        <v>2652</v>
      </c>
      <c r="C2155" t="s">
        <v>61</v>
      </c>
      <c r="D2155" t="s">
        <v>61</v>
      </c>
      <c r="E2155" t="str">
        <f>IF(D2155="", IF(#REF!="",C2155,#REF!), D2155)</f>
        <v>I</v>
      </c>
      <c r="F2155" t="s">
        <v>62</v>
      </c>
    </row>
    <row r="2156" spans="1:6" ht="16" x14ac:dyDescent="0.2">
      <c r="A2156" s="1">
        <v>3723</v>
      </c>
      <c r="B2156" s="4" t="s">
        <v>2653</v>
      </c>
      <c r="C2156" t="s">
        <v>61</v>
      </c>
      <c r="D2156" t="s">
        <v>61</v>
      </c>
      <c r="E2156" t="str">
        <f>IF(D2156="", IF(#REF!="",C2156,#REF!), D2156)</f>
        <v>I</v>
      </c>
      <c r="F2156" t="s">
        <v>62</v>
      </c>
    </row>
    <row r="2157" spans="1:6" ht="32" x14ac:dyDescent="0.2">
      <c r="A2157" s="1">
        <v>3724</v>
      </c>
      <c r="B2157" s="4" t="s">
        <v>2654</v>
      </c>
      <c r="C2157" t="s">
        <v>61</v>
      </c>
      <c r="D2157" t="s">
        <v>61</v>
      </c>
      <c r="E2157" t="str">
        <f>IF(D2157="", IF(#REF!="",C2157,#REF!), D2157)</f>
        <v>I</v>
      </c>
      <c r="F2157" t="s">
        <v>62</v>
      </c>
    </row>
    <row r="2158" spans="1:6" ht="16" x14ac:dyDescent="0.2">
      <c r="A2158" s="1">
        <v>3725</v>
      </c>
      <c r="B2158" s="4" t="s">
        <v>2655</v>
      </c>
      <c r="C2158" t="s">
        <v>61</v>
      </c>
      <c r="D2158" t="s">
        <v>61</v>
      </c>
      <c r="E2158" t="str">
        <f>IF(D2158="", IF(#REF!="",C2158,#REF!), D2158)</f>
        <v>I</v>
      </c>
      <c r="F2158" t="s">
        <v>62</v>
      </c>
    </row>
    <row r="2159" spans="1:6" ht="16" x14ac:dyDescent="0.2">
      <c r="A2159" s="1">
        <v>3726</v>
      </c>
      <c r="B2159" s="4" t="s">
        <v>2656</v>
      </c>
      <c r="C2159" t="s">
        <v>61</v>
      </c>
      <c r="D2159" t="s">
        <v>61</v>
      </c>
      <c r="E2159" t="str">
        <f>IF(D2159="", IF(#REF!="",C2159,#REF!), D2159)</f>
        <v>I</v>
      </c>
      <c r="F2159" t="s">
        <v>62</v>
      </c>
    </row>
    <row r="2160" spans="1:6" ht="16" x14ac:dyDescent="0.2">
      <c r="A2160" s="1">
        <v>3728</v>
      </c>
      <c r="B2160" s="4" t="s">
        <v>2658</v>
      </c>
      <c r="C2160" t="s">
        <v>61</v>
      </c>
      <c r="D2160" t="s">
        <v>61</v>
      </c>
      <c r="E2160" t="str">
        <f>IF(D2160="", IF(#REF!="",C2160,#REF!), D2160)</f>
        <v>I</v>
      </c>
      <c r="F2160" t="s">
        <v>62</v>
      </c>
    </row>
    <row r="2161" spans="1:6" ht="16" x14ac:dyDescent="0.2">
      <c r="A2161" s="1">
        <v>3729</v>
      </c>
      <c r="B2161" s="4" t="s">
        <v>2659</v>
      </c>
      <c r="C2161" t="s">
        <v>61</v>
      </c>
      <c r="D2161" t="s">
        <v>61</v>
      </c>
      <c r="E2161" t="str">
        <f>IF(D2161="", IF(#REF!="",C2161,#REF!), D2161)</f>
        <v>I</v>
      </c>
      <c r="F2161" t="s">
        <v>62</v>
      </c>
    </row>
    <row r="2162" spans="1:6" ht="16" x14ac:dyDescent="0.2">
      <c r="A2162" s="1">
        <v>3730</v>
      </c>
      <c r="B2162" s="4" t="s">
        <v>2660</v>
      </c>
      <c r="C2162" t="s">
        <v>61</v>
      </c>
      <c r="D2162" t="s">
        <v>61</v>
      </c>
      <c r="E2162" t="str">
        <f>IF(D2162="", IF(#REF!="",C2162,#REF!), D2162)</f>
        <v>I</v>
      </c>
      <c r="F2162" t="s">
        <v>62</v>
      </c>
    </row>
    <row r="2163" spans="1:6" ht="32" x14ac:dyDescent="0.2">
      <c r="A2163" s="1">
        <v>3731</v>
      </c>
      <c r="B2163" s="4" t="s">
        <v>2661</v>
      </c>
      <c r="C2163" t="s">
        <v>61</v>
      </c>
      <c r="D2163" t="s">
        <v>61</v>
      </c>
      <c r="E2163" t="str">
        <f>IF(D2163="", IF(#REF!="",C2163,#REF!), D2163)</f>
        <v>I</v>
      </c>
      <c r="F2163" t="s">
        <v>62</v>
      </c>
    </row>
    <row r="2164" spans="1:6" ht="16" x14ac:dyDescent="0.2">
      <c r="A2164" s="1">
        <v>3732</v>
      </c>
      <c r="B2164" s="4" t="s">
        <v>2662</v>
      </c>
      <c r="C2164" t="s">
        <v>61</v>
      </c>
      <c r="D2164" t="s">
        <v>61</v>
      </c>
      <c r="E2164" t="str">
        <f>IF(D2164="", IF(#REF!="",C2164,#REF!), D2164)</f>
        <v>I</v>
      </c>
      <c r="F2164" t="s">
        <v>62</v>
      </c>
    </row>
    <row r="2165" spans="1:6" ht="16" x14ac:dyDescent="0.2">
      <c r="A2165" s="1">
        <v>3733</v>
      </c>
      <c r="B2165" s="4" t="s">
        <v>2663</v>
      </c>
      <c r="C2165" t="s">
        <v>61</v>
      </c>
      <c r="D2165" t="s">
        <v>61</v>
      </c>
      <c r="E2165" t="str">
        <f>IF(D2165="", IF(#REF!="",C2165,#REF!), D2165)</f>
        <v>I</v>
      </c>
      <c r="F2165" t="s">
        <v>62</v>
      </c>
    </row>
    <row r="2166" spans="1:6" ht="16" x14ac:dyDescent="0.2">
      <c r="A2166" s="1">
        <v>3734</v>
      </c>
      <c r="B2166" s="4" t="s">
        <v>2664</v>
      </c>
      <c r="C2166" t="s">
        <v>61</v>
      </c>
      <c r="D2166" t="s">
        <v>61</v>
      </c>
      <c r="E2166" t="str">
        <f>IF(D2166="", IF(#REF!="",C2166,#REF!), D2166)</f>
        <v>I</v>
      </c>
      <c r="F2166" t="s">
        <v>62</v>
      </c>
    </row>
    <row r="2167" spans="1:6" ht="16" x14ac:dyDescent="0.2">
      <c r="A2167" s="1">
        <v>3735</v>
      </c>
      <c r="B2167" s="4" t="s">
        <v>2665</v>
      </c>
      <c r="C2167" t="s">
        <v>61</v>
      </c>
      <c r="D2167" t="s">
        <v>61</v>
      </c>
      <c r="E2167" t="str">
        <f>IF(D2167="", IF(#REF!="",C2167,#REF!), D2167)</f>
        <v>I</v>
      </c>
      <c r="F2167" t="s">
        <v>62</v>
      </c>
    </row>
    <row r="2168" spans="1:6" ht="16" x14ac:dyDescent="0.2">
      <c r="A2168" s="1">
        <v>3736</v>
      </c>
      <c r="B2168" s="4" t="s">
        <v>2666</v>
      </c>
      <c r="C2168" t="s">
        <v>61</v>
      </c>
      <c r="D2168" t="s">
        <v>61</v>
      </c>
      <c r="E2168" t="str">
        <f>IF(D2168="", IF(#REF!="",C2168,#REF!), D2168)</f>
        <v>I</v>
      </c>
      <c r="F2168" t="s">
        <v>62</v>
      </c>
    </row>
    <row r="2169" spans="1:6" ht="16" x14ac:dyDescent="0.2">
      <c r="A2169" s="1">
        <v>3737</v>
      </c>
      <c r="B2169" s="4" t="s">
        <v>2667</v>
      </c>
      <c r="C2169" t="s">
        <v>61</v>
      </c>
      <c r="D2169" t="s">
        <v>61</v>
      </c>
      <c r="E2169" t="str">
        <f>IF(D2169="", IF(#REF!="",C2169,#REF!), D2169)</f>
        <v>I</v>
      </c>
      <c r="F2169" t="s">
        <v>62</v>
      </c>
    </row>
    <row r="2170" spans="1:6" ht="16" x14ac:dyDescent="0.2">
      <c r="A2170" s="1">
        <v>3738</v>
      </c>
      <c r="B2170" s="4" t="s">
        <v>2668</v>
      </c>
      <c r="C2170" t="s">
        <v>61</v>
      </c>
      <c r="D2170" t="s">
        <v>61</v>
      </c>
      <c r="E2170" t="str">
        <f>IF(D2170="", IF(#REF!="",C2170,#REF!), D2170)</f>
        <v>I</v>
      </c>
      <c r="F2170" t="s">
        <v>62</v>
      </c>
    </row>
    <row r="2171" spans="1:6" ht="16" x14ac:dyDescent="0.2">
      <c r="A2171" s="1">
        <v>3739</v>
      </c>
      <c r="B2171" s="4" t="s">
        <v>2669</v>
      </c>
      <c r="C2171" t="s">
        <v>61</v>
      </c>
      <c r="D2171" t="s">
        <v>61</v>
      </c>
      <c r="E2171" t="str">
        <f>IF(D2171="", IF(#REF!="",C2171,#REF!), D2171)</f>
        <v>I</v>
      </c>
      <c r="F2171" t="s">
        <v>62</v>
      </c>
    </row>
    <row r="2172" spans="1:6" ht="16" x14ac:dyDescent="0.2">
      <c r="A2172" s="1">
        <v>3740</v>
      </c>
      <c r="B2172" s="4" t="s">
        <v>2670</v>
      </c>
      <c r="C2172" t="s">
        <v>61</v>
      </c>
      <c r="D2172" t="s">
        <v>61</v>
      </c>
      <c r="E2172" t="str">
        <f>IF(D2172="", IF(#REF!="",C2172,#REF!), D2172)</f>
        <v>I</v>
      </c>
      <c r="F2172" t="s">
        <v>62</v>
      </c>
    </row>
    <row r="2173" spans="1:6" ht="16" x14ac:dyDescent="0.2">
      <c r="A2173" s="1">
        <v>3741</v>
      </c>
      <c r="B2173" s="4" t="s">
        <v>2671</v>
      </c>
      <c r="C2173" t="s">
        <v>61</v>
      </c>
      <c r="D2173" t="s">
        <v>61</v>
      </c>
      <c r="E2173" t="str">
        <f>IF(D2173="", IF(#REF!="",C2173,#REF!), D2173)</f>
        <v>I</v>
      </c>
      <c r="F2173" t="s">
        <v>62</v>
      </c>
    </row>
    <row r="2174" spans="1:6" ht="16" x14ac:dyDescent="0.2">
      <c r="A2174" s="1">
        <v>3742</v>
      </c>
      <c r="B2174" s="4" t="s">
        <v>2672</v>
      </c>
      <c r="C2174" t="s">
        <v>61</v>
      </c>
      <c r="D2174" t="s">
        <v>61</v>
      </c>
      <c r="E2174" t="str">
        <f>IF(D2174="", IF(#REF!="",C2174,#REF!), D2174)</f>
        <v>I</v>
      </c>
      <c r="F2174" t="s">
        <v>62</v>
      </c>
    </row>
    <row r="2175" spans="1:6" ht="16" x14ac:dyDescent="0.2">
      <c r="A2175" s="1">
        <v>3747</v>
      </c>
      <c r="B2175" s="4" t="s">
        <v>2673</v>
      </c>
      <c r="C2175" t="s">
        <v>61</v>
      </c>
      <c r="D2175" t="s">
        <v>61</v>
      </c>
      <c r="E2175" t="str">
        <f>IF(D2175="", IF(#REF!="",C2175,#REF!), D2175)</f>
        <v>I</v>
      </c>
      <c r="F2175" t="s">
        <v>62</v>
      </c>
    </row>
    <row r="2176" spans="1:6" ht="32" x14ac:dyDescent="0.2">
      <c r="A2176" s="1">
        <v>3748</v>
      </c>
      <c r="B2176" s="4" t="s">
        <v>2674</v>
      </c>
      <c r="C2176" t="s">
        <v>61</v>
      </c>
      <c r="D2176" t="s">
        <v>61</v>
      </c>
      <c r="E2176" t="str">
        <f>IF(D2176="", IF(#REF!="",C2176,#REF!), D2176)</f>
        <v>I</v>
      </c>
      <c r="F2176" t="s">
        <v>62</v>
      </c>
    </row>
    <row r="2177" spans="1:6" ht="16" x14ac:dyDescent="0.2">
      <c r="A2177" s="1">
        <v>3749</v>
      </c>
      <c r="B2177" s="4" t="s">
        <v>2675</v>
      </c>
      <c r="C2177" t="s">
        <v>61</v>
      </c>
      <c r="D2177" t="s">
        <v>61</v>
      </c>
      <c r="E2177" t="str">
        <f>IF(D2177="", IF(#REF!="",C2177,#REF!), D2177)</f>
        <v>I</v>
      </c>
      <c r="F2177" t="s">
        <v>62</v>
      </c>
    </row>
    <row r="2178" spans="1:6" ht="16" x14ac:dyDescent="0.2">
      <c r="A2178" s="1">
        <v>3750</v>
      </c>
      <c r="B2178" s="4" t="s">
        <v>2676</v>
      </c>
      <c r="C2178" t="s">
        <v>61</v>
      </c>
      <c r="D2178" t="s">
        <v>61</v>
      </c>
      <c r="E2178" t="str">
        <f>IF(D2178="", IF(#REF!="",C2178,#REF!), D2178)</f>
        <v>I</v>
      </c>
      <c r="F2178" t="s">
        <v>62</v>
      </c>
    </row>
    <row r="2179" spans="1:6" ht="16" x14ac:dyDescent="0.2">
      <c r="A2179" s="1">
        <v>3751</v>
      </c>
      <c r="B2179" s="4" t="s">
        <v>2677</v>
      </c>
      <c r="C2179" t="s">
        <v>61</v>
      </c>
      <c r="D2179" t="s">
        <v>61</v>
      </c>
      <c r="E2179" t="str">
        <f>IF(D2179="", IF(#REF!="",C2179,#REF!), D2179)</f>
        <v>I</v>
      </c>
      <c r="F2179" t="s">
        <v>62</v>
      </c>
    </row>
    <row r="2180" spans="1:6" ht="16" x14ac:dyDescent="0.2">
      <c r="A2180" s="1">
        <v>3752</v>
      </c>
      <c r="B2180" s="4" t="s">
        <v>2678</v>
      </c>
      <c r="C2180" t="s">
        <v>61</v>
      </c>
      <c r="D2180" t="s">
        <v>61</v>
      </c>
      <c r="E2180" t="str">
        <f>IF(D2180="", IF(#REF!="",C2180,#REF!), D2180)</f>
        <v>I</v>
      </c>
      <c r="F2180" t="s">
        <v>62</v>
      </c>
    </row>
    <row r="2181" spans="1:6" ht="16" x14ac:dyDescent="0.2">
      <c r="A2181" s="1">
        <v>3753</v>
      </c>
      <c r="B2181" s="4" t="s">
        <v>2679</v>
      </c>
      <c r="C2181" t="s">
        <v>61</v>
      </c>
      <c r="D2181" t="s">
        <v>61</v>
      </c>
      <c r="E2181" t="str">
        <f>IF(D2181="", IF(#REF!="",C2181,#REF!), D2181)</f>
        <v>I</v>
      </c>
      <c r="F2181" t="s">
        <v>62</v>
      </c>
    </row>
    <row r="2182" spans="1:6" ht="16" x14ac:dyDescent="0.2">
      <c r="A2182" s="1">
        <v>3754</v>
      </c>
      <c r="B2182" s="4" t="s">
        <v>2680</v>
      </c>
      <c r="C2182" t="s">
        <v>61</v>
      </c>
      <c r="D2182" t="s">
        <v>61</v>
      </c>
      <c r="E2182" t="str">
        <f>IF(D2182="", IF(#REF!="",C2182,#REF!), D2182)</f>
        <v>I</v>
      </c>
      <c r="F2182" t="s">
        <v>62</v>
      </c>
    </row>
    <row r="2183" spans="1:6" ht="16" x14ac:dyDescent="0.2">
      <c r="A2183" s="1">
        <v>3755</v>
      </c>
      <c r="B2183" s="4" t="s">
        <v>2681</v>
      </c>
      <c r="C2183" t="s">
        <v>61</v>
      </c>
      <c r="D2183" t="s">
        <v>61</v>
      </c>
      <c r="E2183" t="str">
        <f>IF(D2183="", IF(#REF!="",C2183,#REF!), D2183)</f>
        <v>I</v>
      </c>
      <c r="F2183" t="s">
        <v>62</v>
      </c>
    </row>
    <row r="2184" spans="1:6" ht="64" x14ac:dyDescent="0.2">
      <c r="A2184" s="1">
        <v>3756</v>
      </c>
      <c r="B2184" s="4" t="s">
        <v>2682</v>
      </c>
      <c r="C2184" t="s">
        <v>61</v>
      </c>
      <c r="D2184" t="s">
        <v>61</v>
      </c>
      <c r="E2184" t="str">
        <f>IF(D2184="", IF(#REF!="",C2184,#REF!), D2184)</f>
        <v>I</v>
      </c>
      <c r="F2184" t="s">
        <v>62</v>
      </c>
    </row>
    <row r="2185" spans="1:6" ht="16" x14ac:dyDescent="0.2">
      <c r="A2185" s="1">
        <v>3757</v>
      </c>
      <c r="B2185" s="4" t="s">
        <v>2683</v>
      </c>
      <c r="C2185" t="s">
        <v>61</v>
      </c>
      <c r="D2185" t="s">
        <v>61</v>
      </c>
      <c r="E2185" t="str">
        <f>IF(D2185="", IF(#REF!="",C2185,#REF!), D2185)</f>
        <v>I</v>
      </c>
      <c r="F2185" t="s">
        <v>62</v>
      </c>
    </row>
    <row r="2186" spans="1:6" ht="16" x14ac:dyDescent="0.2">
      <c r="A2186" s="1">
        <v>3758</v>
      </c>
      <c r="B2186" s="4" t="s">
        <v>2684</v>
      </c>
      <c r="C2186" t="s">
        <v>61</v>
      </c>
      <c r="D2186" t="s">
        <v>61</v>
      </c>
      <c r="E2186" t="str">
        <f>IF(D2186="", IF(#REF!="",C2186,#REF!), D2186)</f>
        <v>I</v>
      </c>
      <c r="F2186" t="s">
        <v>62</v>
      </c>
    </row>
    <row r="2187" spans="1:6" ht="16" x14ac:dyDescent="0.2">
      <c r="A2187" s="1">
        <v>3759</v>
      </c>
      <c r="B2187" s="4" t="s">
        <v>2685</v>
      </c>
      <c r="C2187" t="s">
        <v>61</v>
      </c>
      <c r="D2187" t="s">
        <v>61</v>
      </c>
      <c r="E2187" t="str">
        <f>IF(D2187="", IF(#REF!="",C2187,#REF!), D2187)</f>
        <v>I</v>
      </c>
      <c r="F2187" t="s">
        <v>62</v>
      </c>
    </row>
    <row r="2188" spans="1:6" ht="16" x14ac:dyDescent="0.2">
      <c r="A2188" s="1">
        <v>3760</v>
      </c>
      <c r="B2188" s="4" t="s">
        <v>2686</v>
      </c>
      <c r="C2188" t="s">
        <v>61</v>
      </c>
      <c r="D2188" t="s">
        <v>61</v>
      </c>
      <c r="E2188" t="str">
        <f>IF(D2188="", IF(#REF!="",C2188,#REF!), D2188)</f>
        <v>I</v>
      </c>
      <c r="F2188" t="s">
        <v>62</v>
      </c>
    </row>
    <row r="2189" spans="1:6" ht="16" x14ac:dyDescent="0.2">
      <c r="A2189" s="1">
        <v>3761</v>
      </c>
      <c r="B2189" s="4" t="s">
        <v>2687</v>
      </c>
      <c r="C2189" t="s">
        <v>61</v>
      </c>
      <c r="D2189" t="s">
        <v>61</v>
      </c>
      <c r="E2189" t="str">
        <f>IF(D2189="", IF(#REF!="",C2189,#REF!), D2189)</f>
        <v>I</v>
      </c>
      <c r="F2189" t="s">
        <v>62</v>
      </c>
    </row>
    <row r="2190" spans="1:6" ht="16" x14ac:dyDescent="0.2">
      <c r="A2190" s="1">
        <v>3762</v>
      </c>
      <c r="B2190" s="4" t="s">
        <v>2688</v>
      </c>
      <c r="C2190" t="s">
        <v>61</v>
      </c>
      <c r="D2190" t="s">
        <v>61</v>
      </c>
      <c r="E2190" t="str">
        <f>IF(D2190="", IF(#REF!="",C2190,#REF!), D2190)</f>
        <v>I</v>
      </c>
      <c r="F2190" t="s">
        <v>62</v>
      </c>
    </row>
    <row r="2191" spans="1:6" ht="16" x14ac:dyDescent="0.2">
      <c r="A2191" s="1">
        <v>3763</v>
      </c>
      <c r="B2191" s="4" t="s">
        <v>2689</v>
      </c>
      <c r="C2191" t="s">
        <v>61</v>
      </c>
      <c r="D2191" t="s">
        <v>61</v>
      </c>
      <c r="E2191" t="str">
        <f>IF(D2191="", IF(#REF!="",C2191,#REF!), D2191)</f>
        <v>I</v>
      </c>
      <c r="F2191" t="s">
        <v>62</v>
      </c>
    </row>
    <row r="2192" spans="1:6" ht="16" x14ac:dyDescent="0.2">
      <c r="A2192" s="1">
        <v>3764</v>
      </c>
      <c r="B2192" s="4" t="s">
        <v>2690</v>
      </c>
      <c r="C2192" t="s">
        <v>61</v>
      </c>
      <c r="D2192" t="s">
        <v>61</v>
      </c>
      <c r="E2192" t="str">
        <f>IF(D2192="", IF(#REF!="",C2192,#REF!), D2192)</f>
        <v>I</v>
      </c>
      <c r="F2192" t="s">
        <v>62</v>
      </c>
    </row>
    <row r="2193" spans="1:6" ht="16" x14ac:dyDescent="0.2">
      <c r="A2193" s="1">
        <v>3765</v>
      </c>
      <c r="B2193" s="4" t="s">
        <v>2691</v>
      </c>
      <c r="C2193" t="s">
        <v>61</v>
      </c>
      <c r="D2193" t="s">
        <v>61</v>
      </c>
      <c r="E2193" t="str">
        <f>IF(D2193="", IF(#REF!="",C2193,#REF!), D2193)</f>
        <v>I</v>
      </c>
      <c r="F2193" t="s">
        <v>62</v>
      </c>
    </row>
    <row r="2194" spans="1:6" ht="16" x14ac:dyDescent="0.2">
      <c r="A2194" s="1">
        <v>3766</v>
      </c>
      <c r="B2194" s="4" t="s">
        <v>2692</v>
      </c>
      <c r="C2194" t="s">
        <v>61</v>
      </c>
      <c r="D2194" t="s">
        <v>61</v>
      </c>
      <c r="E2194" t="str">
        <f>IF(D2194="", IF(#REF!="",C2194,#REF!), D2194)</f>
        <v>I</v>
      </c>
      <c r="F2194" t="s">
        <v>62</v>
      </c>
    </row>
    <row r="2195" spans="1:6" ht="16" x14ac:dyDescent="0.2">
      <c r="A2195" s="1">
        <v>3767</v>
      </c>
      <c r="B2195" s="4" t="s">
        <v>2693</v>
      </c>
      <c r="C2195" t="s">
        <v>61</v>
      </c>
      <c r="D2195" t="s">
        <v>61</v>
      </c>
      <c r="E2195" t="str">
        <f>IF(D2195="", IF(#REF!="",C2195,#REF!), D2195)</f>
        <v>I</v>
      </c>
      <c r="F2195" t="s">
        <v>62</v>
      </c>
    </row>
    <row r="2196" spans="1:6" ht="16" x14ac:dyDescent="0.2">
      <c r="A2196" s="1">
        <v>3768</v>
      </c>
      <c r="B2196" s="4" t="s">
        <v>2694</v>
      </c>
      <c r="C2196" t="s">
        <v>61</v>
      </c>
      <c r="D2196" t="s">
        <v>61</v>
      </c>
      <c r="E2196" t="str">
        <f>IF(D2196="", IF(#REF!="",C2196,#REF!), D2196)</f>
        <v>I</v>
      </c>
      <c r="F2196" t="s">
        <v>62</v>
      </c>
    </row>
    <row r="2197" spans="1:6" ht="16" x14ac:dyDescent="0.2">
      <c r="A2197" s="1">
        <v>3771</v>
      </c>
      <c r="B2197" s="4" t="s">
        <v>2695</v>
      </c>
      <c r="C2197" t="s">
        <v>61</v>
      </c>
      <c r="D2197" t="s">
        <v>61</v>
      </c>
      <c r="E2197" t="str">
        <f>IF(D2197="", IF(#REF!="",C2197,#REF!), D2197)</f>
        <v>I</v>
      </c>
      <c r="F2197" t="s">
        <v>62</v>
      </c>
    </row>
    <row r="2198" spans="1:6" ht="16" x14ac:dyDescent="0.2">
      <c r="A2198" s="1">
        <v>3772</v>
      </c>
      <c r="B2198" s="4" t="s">
        <v>2696</v>
      </c>
      <c r="C2198" t="s">
        <v>61</v>
      </c>
      <c r="D2198" t="s">
        <v>61</v>
      </c>
      <c r="E2198" t="str">
        <f>IF(D2198="", IF(#REF!="",C2198,#REF!), D2198)</f>
        <v>I</v>
      </c>
      <c r="F2198" t="s">
        <v>62</v>
      </c>
    </row>
    <row r="2199" spans="1:6" ht="16" x14ac:dyDescent="0.2">
      <c r="A2199" s="1">
        <v>3773</v>
      </c>
      <c r="B2199" s="4" t="s">
        <v>2697</v>
      </c>
      <c r="C2199" t="s">
        <v>61</v>
      </c>
      <c r="D2199" t="s">
        <v>61</v>
      </c>
      <c r="E2199" t="str">
        <f>IF(D2199="", IF(#REF!="",C2199,#REF!), D2199)</f>
        <v>I</v>
      </c>
      <c r="F2199" t="s">
        <v>62</v>
      </c>
    </row>
    <row r="2200" spans="1:6" ht="16" x14ac:dyDescent="0.2">
      <c r="A2200" s="1">
        <v>3774</v>
      </c>
      <c r="B2200" s="4" t="s">
        <v>2698</v>
      </c>
      <c r="C2200" t="s">
        <v>61</v>
      </c>
      <c r="D2200" t="s">
        <v>61</v>
      </c>
      <c r="E2200" t="str">
        <f>IF(D2200="", IF(#REF!="",C2200,#REF!), D2200)</f>
        <v>I</v>
      </c>
      <c r="F2200" t="s">
        <v>62</v>
      </c>
    </row>
    <row r="2201" spans="1:6" ht="16" x14ac:dyDescent="0.2">
      <c r="A2201" s="1">
        <v>3775</v>
      </c>
      <c r="B2201" s="4" t="s">
        <v>2699</v>
      </c>
      <c r="C2201" t="s">
        <v>61</v>
      </c>
      <c r="D2201" t="s">
        <v>61</v>
      </c>
      <c r="E2201" t="str">
        <f>IF(D2201="", IF(#REF!="",C2201,#REF!), D2201)</f>
        <v>I</v>
      </c>
      <c r="F2201" t="s">
        <v>62</v>
      </c>
    </row>
    <row r="2202" spans="1:6" ht="16" x14ac:dyDescent="0.2">
      <c r="A2202" s="1">
        <v>3776</v>
      </c>
      <c r="B2202" s="4" t="s">
        <v>2700</v>
      </c>
      <c r="C2202" t="s">
        <v>61</v>
      </c>
      <c r="D2202" t="s">
        <v>61</v>
      </c>
      <c r="E2202" t="str">
        <f>IF(D2202="", IF(#REF!="",C2202,#REF!), D2202)</f>
        <v>I</v>
      </c>
      <c r="F2202" t="s">
        <v>62</v>
      </c>
    </row>
    <row r="2203" spans="1:6" ht="16" x14ac:dyDescent="0.2">
      <c r="A2203" s="1">
        <v>3777</v>
      </c>
      <c r="B2203" s="4" t="s">
        <v>2701</v>
      </c>
      <c r="C2203" t="s">
        <v>61</v>
      </c>
      <c r="D2203" t="s">
        <v>61</v>
      </c>
      <c r="E2203" t="str">
        <f>IF(D2203="", IF(#REF!="",C2203,#REF!), D2203)</f>
        <v>I</v>
      </c>
      <c r="F2203" t="s">
        <v>62</v>
      </c>
    </row>
    <row r="2204" spans="1:6" ht="16" x14ac:dyDescent="0.2">
      <c r="A2204" s="1">
        <v>3778</v>
      </c>
      <c r="B2204" s="4" t="s">
        <v>2702</v>
      </c>
      <c r="C2204" t="s">
        <v>61</v>
      </c>
      <c r="D2204" t="s">
        <v>61</v>
      </c>
      <c r="E2204" t="str">
        <f>IF(D2204="", IF(#REF!="",C2204,#REF!), D2204)</f>
        <v>I</v>
      </c>
      <c r="F2204" t="s">
        <v>62</v>
      </c>
    </row>
    <row r="2205" spans="1:6" ht="16" x14ac:dyDescent="0.2">
      <c r="A2205" s="1">
        <v>3779</v>
      </c>
      <c r="B2205" s="4" t="s">
        <v>2703</v>
      </c>
      <c r="C2205" t="s">
        <v>61</v>
      </c>
      <c r="D2205" t="s">
        <v>61</v>
      </c>
      <c r="E2205" t="str">
        <f>IF(D2205="", IF(#REF!="",C2205,#REF!), D2205)</f>
        <v>I</v>
      </c>
      <c r="F2205" t="s">
        <v>62</v>
      </c>
    </row>
    <row r="2206" spans="1:6" ht="16" x14ac:dyDescent="0.2">
      <c r="A2206" s="1">
        <v>3780</v>
      </c>
      <c r="B2206" s="4" t="s">
        <v>2704</v>
      </c>
      <c r="C2206" t="s">
        <v>61</v>
      </c>
      <c r="D2206" t="s">
        <v>61</v>
      </c>
      <c r="E2206" t="str">
        <f>IF(D2206="", IF(#REF!="",C2206,#REF!), D2206)</f>
        <v>I</v>
      </c>
      <c r="F2206" t="s">
        <v>62</v>
      </c>
    </row>
    <row r="2207" spans="1:6" ht="16" x14ac:dyDescent="0.2">
      <c r="A2207" s="1">
        <v>3781</v>
      </c>
      <c r="B2207" s="4" t="s">
        <v>2705</v>
      </c>
      <c r="C2207" t="s">
        <v>61</v>
      </c>
      <c r="D2207" t="s">
        <v>61</v>
      </c>
      <c r="E2207" t="str">
        <f>IF(D2207="", IF(#REF!="",C2207,#REF!), D2207)</f>
        <v>I</v>
      </c>
      <c r="F2207" t="s">
        <v>62</v>
      </c>
    </row>
    <row r="2208" spans="1:6" ht="16" x14ac:dyDescent="0.2">
      <c r="A2208" s="1">
        <v>3782</v>
      </c>
      <c r="B2208" s="4" t="s">
        <v>2706</v>
      </c>
      <c r="C2208" t="s">
        <v>61</v>
      </c>
      <c r="D2208" t="s">
        <v>61</v>
      </c>
      <c r="E2208" t="str">
        <f>IF(D2208="", IF(#REF!="",C2208,#REF!), D2208)</f>
        <v>I</v>
      </c>
      <c r="F2208" t="s">
        <v>62</v>
      </c>
    </row>
    <row r="2209" spans="1:6" ht="16" x14ac:dyDescent="0.2">
      <c r="A2209" s="1">
        <v>3790</v>
      </c>
      <c r="B2209" s="4" t="s">
        <v>2708</v>
      </c>
      <c r="C2209" t="s">
        <v>61</v>
      </c>
      <c r="D2209" t="s">
        <v>61</v>
      </c>
      <c r="E2209" t="str">
        <f>IF(D2209="", IF(#REF!="",C2209,#REF!), D2209)</f>
        <v>I</v>
      </c>
      <c r="F2209" t="s">
        <v>62</v>
      </c>
    </row>
    <row r="2210" spans="1:6" ht="16" x14ac:dyDescent="0.2">
      <c r="A2210" s="1">
        <v>3791</v>
      </c>
      <c r="B2210" s="4" t="s">
        <v>2709</v>
      </c>
      <c r="C2210" t="s">
        <v>61</v>
      </c>
      <c r="D2210" t="s">
        <v>61</v>
      </c>
      <c r="E2210" t="str">
        <f>IF(D2210="", IF(#REF!="",C2210,#REF!), D2210)</f>
        <v>I</v>
      </c>
      <c r="F2210" t="s">
        <v>62</v>
      </c>
    </row>
    <row r="2211" spans="1:6" ht="16" x14ac:dyDescent="0.2">
      <c r="A2211" s="1">
        <v>3792</v>
      </c>
      <c r="B2211" s="4" t="s">
        <v>2710</v>
      </c>
      <c r="C2211" t="s">
        <v>61</v>
      </c>
      <c r="D2211" t="s">
        <v>61</v>
      </c>
      <c r="E2211" t="str">
        <f>IF(D2211="", IF(#REF!="",C2211,#REF!), D2211)</f>
        <v>I</v>
      </c>
      <c r="F2211" t="s">
        <v>62</v>
      </c>
    </row>
    <row r="2212" spans="1:6" ht="16" x14ac:dyDescent="0.2">
      <c r="A2212" s="1">
        <v>3793</v>
      </c>
      <c r="B2212" s="4" t="s">
        <v>2711</v>
      </c>
      <c r="C2212" t="s">
        <v>61</v>
      </c>
      <c r="D2212" t="s">
        <v>61</v>
      </c>
      <c r="E2212" t="str">
        <f>IF(D2212="", IF(#REF!="",C2212,#REF!), D2212)</f>
        <v>I</v>
      </c>
      <c r="F2212" t="s">
        <v>62</v>
      </c>
    </row>
    <row r="2213" spans="1:6" ht="16" x14ac:dyDescent="0.2">
      <c r="A2213" s="1">
        <v>3794</v>
      </c>
      <c r="B2213" s="4" t="s">
        <v>2712</v>
      </c>
      <c r="C2213" t="s">
        <v>61</v>
      </c>
      <c r="D2213" t="s">
        <v>61</v>
      </c>
      <c r="E2213" t="str">
        <f>IF(D2213="", IF(#REF!="",C2213,#REF!), D2213)</f>
        <v>I</v>
      </c>
      <c r="F2213" t="s">
        <v>62</v>
      </c>
    </row>
    <row r="2214" spans="1:6" ht="16" x14ac:dyDescent="0.2">
      <c r="A2214" s="1">
        <v>3795</v>
      </c>
      <c r="B2214" s="4" t="s">
        <v>2713</v>
      </c>
      <c r="C2214" t="s">
        <v>61</v>
      </c>
      <c r="D2214" t="s">
        <v>61</v>
      </c>
      <c r="E2214" t="str">
        <f>IF(D2214="", IF(#REF!="",C2214,#REF!), D2214)</f>
        <v>I</v>
      </c>
      <c r="F2214" t="s">
        <v>62</v>
      </c>
    </row>
    <row r="2215" spans="1:6" ht="32" x14ac:dyDescent="0.2">
      <c r="A2215" s="1">
        <v>3796</v>
      </c>
      <c r="B2215" s="4" t="s">
        <v>2714</v>
      </c>
      <c r="C2215" t="s">
        <v>61</v>
      </c>
      <c r="D2215" t="s">
        <v>61</v>
      </c>
      <c r="E2215" t="str">
        <f>IF(D2215="", IF(#REF!="",C2215,#REF!), D2215)</f>
        <v>I</v>
      </c>
      <c r="F2215" t="s">
        <v>62</v>
      </c>
    </row>
    <row r="2216" spans="1:6" ht="16" x14ac:dyDescent="0.2">
      <c r="A2216" s="1">
        <v>3797</v>
      </c>
      <c r="B2216" s="4" t="s">
        <v>2715</v>
      </c>
      <c r="C2216" t="s">
        <v>61</v>
      </c>
      <c r="D2216" t="s">
        <v>61</v>
      </c>
      <c r="E2216" t="str">
        <f>IF(D2216="", IF(#REF!="",C2216,#REF!), D2216)</f>
        <v>I</v>
      </c>
      <c r="F2216" t="s">
        <v>62</v>
      </c>
    </row>
    <row r="2217" spans="1:6" ht="16" x14ac:dyDescent="0.2">
      <c r="A2217" s="1">
        <v>3800</v>
      </c>
      <c r="B2217" s="4" t="s">
        <v>2716</v>
      </c>
      <c r="C2217" t="s">
        <v>61</v>
      </c>
      <c r="D2217" t="s">
        <v>61</v>
      </c>
      <c r="E2217" t="str">
        <f>IF(D2217="", IF(#REF!="",C2217,#REF!), D2217)</f>
        <v>I</v>
      </c>
      <c r="F2217" t="s">
        <v>62</v>
      </c>
    </row>
    <row r="2218" spans="1:6" ht="16" x14ac:dyDescent="0.2">
      <c r="A2218" s="1">
        <v>3801</v>
      </c>
      <c r="B2218" s="4" t="s">
        <v>2717</v>
      </c>
      <c r="C2218" t="s">
        <v>61</v>
      </c>
      <c r="D2218" t="s">
        <v>61</v>
      </c>
      <c r="E2218" t="str">
        <f>IF(D2218="", IF(#REF!="",C2218,#REF!), D2218)</f>
        <v>I</v>
      </c>
      <c r="F2218" t="s">
        <v>62</v>
      </c>
    </row>
    <row r="2219" spans="1:6" ht="32" x14ac:dyDescent="0.2">
      <c r="A2219" s="1">
        <v>3802</v>
      </c>
      <c r="B2219" s="4" t="s">
        <v>2718</v>
      </c>
      <c r="C2219" t="s">
        <v>61</v>
      </c>
      <c r="D2219" t="s">
        <v>61</v>
      </c>
      <c r="E2219" t="str">
        <f>IF(D2219="", IF(#REF!="",C2219,#REF!), D2219)</f>
        <v>I</v>
      </c>
      <c r="F2219" t="s">
        <v>62</v>
      </c>
    </row>
    <row r="2220" spans="1:6" ht="16" x14ac:dyDescent="0.2">
      <c r="A2220" s="1">
        <v>3806</v>
      </c>
      <c r="B2220" s="4" t="s">
        <v>2720</v>
      </c>
      <c r="C2220" t="s">
        <v>61</v>
      </c>
      <c r="D2220" t="s">
        <v>61</v>
      </c>
      <c r="E2220" t="str">
        <f>IF(D2220="", IF(#REF!="",C2220,#REF!), D2220)</f>
        <v>I</v>
      </c>
      <c r="F2220" t="s">
        <v>62</v>
      </c>
    </row>
    <row r="2221" spans="1:6" ht="16" x14ac:dyDescent="0.2">
      <c r="A2221" s="1">
        <v>3807</v>
      </c>
      <c r="B2221" s="4" t="s">
        <v>2721</v>
      </c>
      <c r="C2221" t="s">
        <v>61</v>
      </c>
      <c r="D2221" t="s">
        <v>61</v>
      </c>
      <c r="E2221" t="str">
        <f>IF(D2221="", IF(#REF!="",C2221,#REF!), D2221)</f>
        <v>I</v>
      </c>
      <c r="F2221" t="s">
        <v>62</v>
      </c>
    </row>
    <row r="2222" spans="1:6" ht="16" x14ac:dyDescent="0.2">
      <c r="A2222" s="1">
        <v>3808</v>
      </c>
      <c r="B2222" s="4" t="s">
        <v>2722</v>
      </c>
      <c r="C2222" t="s">
        <v>61</v>
      </c>
      <c r="D2222" t="s">
        <v>61</v>
      </c>
      <c r="E2222" t="str">
        <f>IF(D2222="", IF(#REF!="",C2222,#REF!), D2222)</f>
        <v>I</v>
      </c>
      <c r="F2222" t="s">
        <v>62</v>
      </c>
    </row>
    <row r="2223" spans="1:6" ht="16" x14ac:dyDescent="0.2">
      <c r="A2223" s="1">
        <v>3809</v>
      </c>
      <c r="B2223" s="4" t="s">
        <v>2723</v>
      </c>
      <c r="C2223" t="s">
        <v>61</v>
      </c>
      <c r="D2223" t="s">
        <v>61</v>
      </c>
      <c r="E2223" t="str">
        <f>IF(D2223="", IF(#REF!="",C2223,#REF!), D2223)</f>
        <v>I</v>
      </c>
      <c r="F2223" t="s">
        <v>62</v>
      </c>
    </row>
    <row r="2224" spans="1:6" ht="16" x14ac:dyDescent="0.2">
      <c r="A2224" s="1">
        <v>3811</v>
      </c>
      <c r="B2224" s="4" t="s">
        <v>2725</v>
      </c>
      <c r="C2224" t="s">
        <v>61</v>
      </c>
      <c r="D2224" t="s">
        <v>61</v>
      </c>
      <c r="E2224" t="str">
        <f>IF(D2224="", IF(#REF!="",C2224,#REF!), D2224)</f>
        <v>I</v>
      </c>
      <c r="F2224" t="s">
        <v>62</v>
      </c>
    </row>
    <row r="2225" spans="1:6" ht="16" x14ac:dyDescent="0.2">
      <c r="A2225" s="1">
        <v>3812</v>
      </c>
      <c r="B2225" s="4" t="s">
        <v>2726</v>
      </c>
      <c r="C2225" t="s">
        <v>61</v>
      </c>
      <c r="D2225" t="s">
        <v>61</v>
      </c>
      <c r="E2225" t="str">
        <f>IF(D2225="", IF(#REF!="",C2225,#REF!), D2225)</f>
        <v>I</v>
      </c>
      <c r="F2225" t="s">
        <v>62</v>
      </c>
    </row>
    <row r="2226" spans="1:6" ht="16" x14ac:dyDescent="0.2">
      <c r="A2226" s="1">
        <v>3813</v>
      </c>
      <c r="B2226" s="4" t="s">
        <v>2727</v>
      </c>
      <c r="C2226" t="s">
        <v>61</v>
      </c>
      <c r="D2226" t="s">
        <v>61</v>
      </c>
      <c r="E2226" t="str">
        <f>IF(D2226="", IF(#REF!="",C2226,#REF!), D2226)</f>
        <v>I</v>
      </c>
      <c r="F2226" t="s">
        <v>62</v>
      </c>
    </row>
    <row r="2227" spans="1:6" ht="16" x14ac:dyDescent="0.2">
      <c r="A2227" s="1">
        <v>3814</v>
      </c>
      <c r="B2227" s="4" t="s">
        <v>2728</v>
      </c>
      <c r="C2227" t="s">
        <v>61</v>
      </c>
      <c r="D2227" t="s">
        <v>61</v>
      </c>
      <c r="E2227" t="str">
        <f>IF(D2227="", IF(#REF!="",C2227,#REF!), D2227)</f>
        <v>I</v>
      </c>
      <c r="F2227" t="s">
        <v>62</v>
      </c>
    </row>
    <row r="2228" spans="1:6" ht="16" x14ac:dyDescent="0.2">
      <c r="A2228" s="1">
        <v>3817</v>
      </c>
      <c r="B2228" s="4" t="s">
        <v>2731</v>
      </c>
      <c r="C2228" t="s">
        <v>61</v>
      </c>
      <c r="D2228" t="s">
        <v>61</v>
      </c>
      <c r="E2228" t="str">
        <f>IF(D2228="", IF(#REF!="",C2228,#REF!), D2228)</f>
        <v>I</v>
      </c>
      <c r="F2228" t="s">
        <v>62</v>
      </c>
    </row>
    <row r="2229" spans="1:6" ht="16" x14ac:dyDescent="0.2">
      <c r="A2229" s="1">
        <v>3818</v>
      </c>
      <c r="B2229" s="4" t="s">
        <v>2732</v>
      </c>
      <c r="C2229" t="s">
        <v>61</v>
      </c>
      <c r="D2229" t="s">
        <v>61</v>
      </c>
      <c r="E2229" t="str">
        <f>IF(D2229="", IF(#REF!="",C2229,#REF!), D2229)</f>
        <v>I</v>
      </c>
      <c r="F2229" t="s">
        <v>62</v>
      </c>
    </row>
    <row r="2230" spans="1:6" ht="16" x14ac:dyDescent="0.2">
      <c r="A2230" s="1">
        <v>3819</v>
      </c>
      <c r="B2230" s="4" t="s">
        <v>2733</v>
      </c>
      <c r="C2230" t="s">
        <v>61</v>
      </c>
      <c r="D2230" t="s">
        <v>61</v>
      </c>
      <c r="E2230" t="str">
        <f>IF(D2230="", IF(#REF!="",C2230,#REF!), D2230)</f>
        <v>I</v>
      </c>
      <c r="F2230" t="s">
        <v>62</v>
      </c>
    </row>
    <row r="2231" spans="1:6" ht="16" x14ac:dyDescent="0.2">
      <c r="A2231" s="1">
        <v>3820</v>
      </c>
      <c r="B2231" s="4" t="s">
        <v>2734</v>
      </c>
      <c r="C2231" t="s">
        <v>61</v>
      </c>
      <c r="D2231" t="s">
        <v>61</v>
      </c>
      <c r="E2231" t="str">
        <f>IF(D2231="", IF(#REF!="",C2231,#REF!), D2231)</f>
        <v>I</v>
      </c>
      <c r="F2231" t="s">
        <v>62</v>
      </c>
    </row>
    <row r="2232" spans="1:6" ht="16" x14ac:dyDescent="0.2">
      <c r="A2232" s="1">
        <v>3827</v>
      </c>
      <c r="B2232" s="4" t="s">
        <v>2735</v>
      </c>
      <c r="C2232" t="s">
        <v>61</v>
      </c>
      <c r="D2232" t="s">
        <v>61</v>
      </c>
      <c r="E2232" t="str">
        <f>IF(D2232="", IF(#REF!="",C2232,#REF!), D2232)</f>
        <v>I</v>
      </c>
      <c r="F2232" t="s">
        <v>62</v>
      </c>
    </row>
    <row r="2233" spans="1:6" ht="16" x14ac:dyDescent="0.2">
      <c r="A2233" s="1">
        <v>3828</v>
      </c>
      <c r="B2233" s="4" t="s">
        <v>2736</v>
      </c>
      <c r="C2233" t="s">
        <v>61</v>
      </c>
      <c r="D2233" t="s">
        <v>61</v>
      </c>
      <c r="E2233" t="str">
        <f>IF(D2233="", IF(#REF!="",C2233,#REF!), D2233)</f>
        <v>I</v>
      </c>
      <c r="F2233" t="s">
        <v>62</v>
      </c>
    </row>
    <row r="2234" spans="1:6" ht="16" x14ac:dyDescent="0.2">
      <c r="A2234" s="1">
        <v>3829</v>
      </c>
      <c r="B2234" s="4" t="s">
        <v>2737</v>
      </c>
      <c r="C2234" t="s">
        <v>61</v>
      </c>
      <c r="D2234" t="s">
        <v>61</v>
      </c>
      <c r="E2234" t="str">
        <f>IF(D2234="", IF(#REF!="",C2234,#REF!), D2234)</f>
        <v>I</v>
      </c>
      <c r="F2234" t="s">
        <v>62</v>
      </c>
    </row>
    <row r="2235" spans="1:6" ht="16" x14ac:dyDescent="0.2">
      <c r="A2235" s="1">
        <v>3830</v>
      </c>
      <c r="B2235" s="4" t="s">
        <v>2738</v>
      </c>
      <c r="C2235" t="s">
        <v>61</v>
      </c>
      <c r="D2235" t="s">
        <v>61</v>
      </c>
      <c r="E2235" t="str">
        <f>IF(D2235="", IF(#REF!="",C2235,#REF!), D2235)</f>
        <v>I</v>
      </c>
      <c r="F2235" t="s">
        <v>62</v>
      </c>
    </row>
    <row r="2236" spans="1:6" ht="16" x14ac:dyDescent="0.2">
      <c r="A2236" s="1">
        <v>3831</v>
      </c>
      <c r="B2236" s="4" t="s">
        <v>2739</v>
      </c>
      <c r="C2236" t="s">
        <v>61</v>
      </c>
      <c r="D2236" t="s">
        <v>61</v>
      </c>
      <c r="E2236" t="str">
        <f>IF(D2236="", IF(#REF!="",C2236,#REF!), D2236)</f>
        <v>I</v>
      </c>
      <c r="F2236" t="s">
        <v>62</v>
      </c>
    </row>
    <row r="2237" spans="1:6" ht="16" x14ac:dyDescent="0.2">
      <c r="A2237" s="1">
        <v>3832</v>
      </c>
      <c r="B2237" s="4" t="s">
        <v>2740</v>
      </c>
      <c r="C2237" t="s">
        <v>61</v>
      </c>
      <c r="D2237" t="s">
        <v>61</v>
      </c>
      <c r="E2237" t="str">
        <f>IF(D2237="", IF(#REF!="",C2237,#REF!), D2237)</f>
        <v>I</v>
      </c>
      <c r="F2237" t="s">
        <v>62</v>
      </c>
    </row>
    <row r="2238" spans="1:6" ht="16" x14ac:dyDescent="0.2">
      <c r="A2238" s="1">
        <v>3833</v>
      </c>
      <c r="B2238" s="4" t="s">
        <v>2741</v>
      </c>
      <c r="C2238" t="s">
        <v>61</v>
      </c>
      <c r="D2238" t="s">
        <v>61</v>
      </c>
      <c r="E2238" t="str">
        <f>IF(D2238="", IF(#REF!="",C2238,#REF!), D2238)</f>
        <v>I</v>
      </c>
      <c r="F2238" t="s">
        <v>62</v>
      </c>
    </row>
    <row r="2239" spans="1:6" ht="48" x14ac:dyDescent="0.2">
      <c r="A2239" s="1">
        <v>3835</v>
      </c>
      <c r="B2239" s="4" t="s">
        <v>2743</v>
      </c>
      <c r="C2239" t="s">
        <v>61</v>
      </c>
      <c r="D2239" t="s">
        <v>61</v>
      </c>
      <c r="E2239" t="str">
        <f>IF(D2239="", IF(#REF!="",C2239,#REF!), D2239)</f>
        <v>I</v>
      </c>
      <c r="F2239" t="s">
        <v>62</v>
      </c>
    </row>
    <row r="2240" spans="1:6" ht="16" x14ac:dyDescent="0.2">
      <c r="A2240" s="1">
        <v>3836</v>
      </c>
      <c r="B2240" s="4" t="s">
        <v>2744</v>
      </c>
      <c r="C2240" t="s">
        <v>61</v>
      </c>
      <c r="D2240" t="s">
        <v>61</v>
      </c>
      <c r="E2240" t="str">
        <f>IF(D2240="", IF(#REF!="",C2240,#REF!), D2240)</f>
        <v>I</v>
      </c>
      <c r="F2240" t="s">
        <v>62</v>
      </c>
    </row>
    <row r="2241" spans="1:6" ht="16" x14ac:dyDescent="0.2">
      <c r="A2241" s="1">
        <v>3837</v>
      </c>
      <c r="B2241" s="4" t="s">
        <v>2745</v>
      </c>
      <c r="C2241" t="s">
        <v>61</v>
      </c>
      <c r="D2241" t="s">
        <v>61</v>
      </c>
      <c r="E2241" t="str">
        <f>IF(D2241="", IF(#REF!="",C2241,#REF!), D2241)</f>
        <v>I</v>
      </c>
      <c r="F2241" t="s">
        <v>62</v>
      </c>
    </row>
    <row r="2242" spans="1:6" ht="32" x14ac:dyDescent="0.2">
      <c r="A2242" s="1">
        <v>3839</v>
      </c>
      <c r="B2242" s="4" t="s">
        <v>2747</v>
      </c>
      <c r="C2242" t="s">
        <v>61</v>
      </c>
      <c r="D2242" t="s">
        <v>61</v>
      </c>
      <c r="E2242" t="str">
        <f>IF(D2242="", IF(#REF!="",C2242,#REF!), D2242)</f>
        <v>I</v>
      </c>
      <c r="F2242" t="s">
        <v>62</v>
      </c>
    </row>
    <row r="2243" spans="1:6" ht="16" x14ac:dyDescent="0.2">
      <c r="A2243" s="1">
        <v>3840</v>
      </c>
      <c r="B2243" s="4" t="s">
        <v>2748</v>
      </c>
      <c r="C2243" t="s">
        <v>61</v>
      </c>
      <c r="D2243" t="s">
        <v>61</v>
      </c>
      <c r="E2243" t="str">
        <f>IF(D2243="", IF(#REF!="",C2243,#REF!), D2243)</f>
        <v>I</v>
      </c>
      <c r="F2243" t="s">
        <v>62</v>
      </c>
    </row>
    <row r="2244" spans="1:6" ht="32" x14ac:dyDescent="0.2">
      <c r="A2244" s="1">
        <v>3841</v>
      </c>
      <c r="B2244" s="4" t="s">
        <v>2749</v>
      </c>
      <c r="C2244" t="s">
        <v>61</v>
      </c>
      <c r="D2244" t="s">
        <v>61</v>
      </c>
      <c r="E2244" t="str">
        <f>IF(D2244="", IF(#REF!="",C2244,#REF!), D2244)</f>
        <v>I</v>
      </c>
      <c r="F2244" t="s">
        <v>62</v>
      </c>
    </row>
    <row r="2245" spans="1:6" ht="16" x14ac:dyDescent="0.2">
      <c r="A2245" s="1">
        <v>3842</v>
      </c>
      <c r="B2245" s="4" t="s">
        <v>2750</v>
      </c>
      <c r="C2245" t="s">
        <v>61</v>
      </c>
      <c r="D2245" t="s">
        <v>61</v>
      </c>
      <c r="E2245" t="str">
        <f>IF(D2245="", IF(#REF!="",C2245,#REF!), D2245)</f>
        <v>I</v>
      </c>
      <c r="F2245" t="s">
        <v>62</v>
      </c>
    </row>
    <row r="2246" spans="1:6" ht="16" x14ac:dyDescent="0.2">
      <c r="A2246" s="1">
        <v>3846</v>
      </c>
      <c r="B2246" s="4" t="s">
        <v>2751</v>
      </c>
      <c r="C2246" t="s">
        <v>61</v>
      </c>
      <c r="D2246" t="s">
        <v>61</v>
      </c>
      <c r="E2246" t="str">
        <f>IF(D2246="", IF(#REF!="",C2246,#REF!), D2246)</f>
        <v>I</v>
      </c>
      <c r="F2246" t="s">
        <v>62</v>
      </c>
    </row>
    <row r="2247" spans="1:6" ht="16" x14ac:dyDescent="0.2">
      <c r="A2247" s="1">
        <v>3847</v>
      </c>
      <c r="B2247" s="4" t="s">
        <v>2752</v>
      </c>
      <c r="C2247" t="s">
        <v>61</v>
      </c>
      <c r="D2247" t="s">
        <v>61</v>
      </c>
      <c r="E2247" t="str">
        <f>IF(D2247="", IF(#REF!="",C2247,#REF!), D2247)</f>
        <v>I</v>
      </c>
      <c r="F2247" t="s">
        <v>62</v>
      </c>
    </row>
    <row r="2248" spans="1:6" ht="16" x14ac:dyDescent="0.2">
      <c r="A2248" s="1">
        <v>3848</v>
      </c>
      <c r="B2248" s="4" t="s">
        <v>2753</v>
      </c>
      <c r="C2248" t="s">
        <v>61</v>
      </c>
      <c r="D2248" t="s">
        <v>61</v>
      </c>
      <c r="E2248" t="str">
        <f>IF(D2248="", IF(#REF!="",C2248,#REF!), D2248)</f>
        <v>I</v>
      </c>
      <c r="F2248" t="s">
        <v>62</v>
      </c>
    </row>
    <row r="2249" spans="1:6" ht="16" x14ac:dyDescent="0.2">
      <c r="A2249" s="1">
        <v>3849</v>
      </c>
      <c r="B2249" s="4" t="s">
        <v>2754</v>
      </c>
      <c r="C2249" t="s">
        <v>61</v>
      </c>
      <c r="D2249" t="s">
        <v>61</v>
      </c>
      <c r="E2249" t="str">
        <f>IF(D2249="", IF(#REF!="",C2249,#REF!), D2249)</f>
        <v>I</v>
      </c>
      <c r="F2249" t="s">
        <v>62</v>
      </c>
    </row>
    <row r="2250" spans="1:6" ht="16" x14ac:dyDescent="0.2">
      <c r="A2250" s="1">
        <v>3850</v>
      </c>
      <c r="B2250" s="4" t="s">
        <v>2755</v>
      </c>
      <c r="C2250" t="s">
        <v>61</v>
      </c>
      <c r="D2250" t="s">
        <v>61</v>
      </c>
      <c r="E2250" t="str">
        <f>IF(D2250="", IF(#REF!="",C2250,#REF!), D2250)</f>
        <v>I</v>
      </c>
      <c r="F2250" t="s">
        <v>62</v>
      </c>
    </row>
    <row r="2251" spans="1:6" ht="16" x14ac:dyDescent="0.2">
      <c r="A2251" s="1">
        <v>3851</v>
      </c>
      <c r="B2251" s="4" t="s">
        <v>2756</v>
      </c>
      <c r="C2251" t="s">
        <v>61</v>
      </c>
      <c r="D2251" t="s">
        <v>61</v>
      </c>
      <c r="E2251" t="str">
        <f>IF(D2251="", IF(#REF!="",C2251,#REF!), D2251)</f>
        <v>I</v>
      </c>
      <c r="F2251" t="s">
        <v>62</v>
      </c>
    </row>
    <row r="2252" spans="1:6" ht="16" x14ac:dyDescent="0.2">
      <c r="A2252" s="1">
        <v>3852</v>
      </c>
      <c r="B2252" s="4" t="s">
        <v>2757</v>
      </c>
      <c r="C2252" t="s">
        <v>61</v>
      </c>
      <c r="D2252" t="s">
        <v>61</v>
      </c>
      <c r="E2252" t="str">
        <f>IF(D2252="", IF(#REF!="",C2252,#REF!), D2252)</f>
        <v>I</v>
      </c>
      <c r="F2252" t="s">
        <v>62</v>
      </c>
    </row>
    <row r="2253" spans="1:6" ht="16" x14ac:dyDescent="0.2">
      <c r="A2253" s="1">
        <v>3854</v>
      </c>
      <c r="B2253" s="4" t="s">
        <v>2759</v>
      </c>
      <c r="C2253" t="s">
        <v>61</v>
      </c>
      <c r="D2253" t="s">
        <v>61</v>
      </c>
      <c r="E2253" t="str">
        <f>IF(D2253="", IF(#REF!="",C2253,#REF!), D2253)</f>
        <v>I</v>
      </c>
      <c r="F2253" t="s">
        <v>62</v>
      </c>
    </row>
    <row r="2254" spans="1:6" ht="16" x14ac:dyDescent="0.2">
      <c r="A2254" s="1">
        <v>3855</v>
      </c>
      <c r="B2254" s="4" t="s">
        <v>2760</v>
      </c>
      <c r="C2254" t="s">
        <v>61</v>
      </c>
      <c r="D2254" t="s">
        <v>61</v>
      </c>
      <c r="E2254" t="str">
        <f>IF(D2254="", IF(#REF!="",C2254,#REF!), D2254)</f>
        <v>I</v>
      </c>
      <c r="F2254" t="s">
        <v>62</v>
      </c>
    </row>
    <row r="2255" spans="1:6" ht="16" x14ac:dyDescent="0.2">
      <c r="A2255" s="1">
        <v>3856</v>
      </c>
      <c r="B2255" s="4" t="s">
        <v>2761</v>
      </c>
      <c r="C2255" t="s">
        <v>61</v>
      </c>
      <c r="D2255" t="s">
        <v>61</v>
      </c>
      <c r="E2255" t="str">
        <f>IF(D2255="", IF(#REF!="",C2255,#REF!), D2255)</f>
        <v>I</v>
      </c>
      <c r="F2255" t="s">
        <v>62</v>
      </c>
    </row>
    <row r="2256" spans="1:6" ht="16" x14ac:dyDescent="0.2">
      <c r="A2256" s="1">
        <v>3857</v>
      </c>
      <c r="B2256" s="4" t="s">
        <v>2762</v>
      </c>
      <c r="C2256" t="s">
        <v>61</v>
      </c>
      <c r="D2256" t="s">
        <v>61</v>
      </c>
      <c r="E2256" t="str">
        <f>IF(D2256="", IF(#REF!="",C2256,#REF!), D2256)</f>
        <v>I</v>
      </c>
      <c r="F2256" t="s">
        <v>62</v>
      </c>
    </row>
    <row r="2257" spans="1:6" ht="16" x14ac:dyDescent="0.2">
      <c r="A2257" s="1">
        <v>3858</v>
      </c>
      <c r="B2257" s="4" t="s">
        <v>2763</v>
      </c>
      <c r="C2257" t="s">
        <v>61</v>
      </c>
      <c r="D2257" t="s">
        <v>61</v>
      </c>
      <c r="E2257" t="str">
        <f>IF(D2257="", IF(#REF!="",C2257,#REF!), D2257)</f>
        <v>I</v>
      </c>
      <c r="F2257" t="s">
        <v>62</v>
      </c>
    </row>
    <row r="2258" spans="1:6" ht="16" x14ac:dyDescent="0.2">
      <c r="A2258" s="1">
        <v>3860</v>
      </c>
      <c r="B2258" s="4" t="s">
        <v>2765</v>
      </c>
      <c r="C2258" t="s">
        <v>61</v>
      </c>
      <c r="D2258" t="s">
        <v>61</v>
      </c>
      <c r="E2258" t="str">
        <f>IF(D2258="", IF(#REF!="",C2258,#REF!), D2258)</f>
        <v>I</v>
      </c>
      <c r="F2258" t="s">
        <v>62</v>
      </c>
    </row>
    <row r="2259" spans="1:6" ht="16" x14ac:dyDescent="0.2">
      <c r="A2259" s="1">
        <v>3863</v>
      </c>
      <c r="B2259" s="4" t="s">
        <v>2768</v>
      </c>
      <c r="C2259" t="s">
        <v>61</v>
      </c>
      <c r="D2259" t="s">
        <v>61</v>
      </c>
      <c r="E2259" t="str">
        <f>IF(D2259="", IF(#REF!="",C2259,#REF!), D2259)</f>
        <v>I</v>
      </c>
      <c r="F2259" t="s">
        <v>62</v>
      </c>
    </row>
    <row r="2260" spans="1:6" ht="16" x14ac:dyDescent="0.2">
      <c r="A2260" s="1">
        <v>3864</v>
      </c>
      <c r="B2260" s="4" t="s">
        <v>2769</v>
      </c>
      <c r="C2260" t="s">
        <v>61</v>
      </c>
      <c r="D2260" t="s">
        <v>61</v>
      </c>
      <c r="E2260" t="str">
        <f>IF(D2260="", IF(#REF!="",C2260,#REF!), D2260)</f>
        <v>I</v>
      </c>
      <c r="F2260" t="s">
        <v>62</v>
      </c>
    </row>
    <row r="2261" spans="1:6" ht="16" x14ac:dyDescent="0.2">
      <c r="A2261" s="1">
        <v>3865</v>
      </c>
      <c r="B2261" s="4" t="s">
        <v>2770</v>
      </c>
      <c r="C2261" t="s">
        <v>61</v>
      </c>
      <c r="D2261" t="s">
        <v>61</v>
      </c>
      <c r="E2261" t="str">
        <f>IF(D2261="", IF(#REF!="",C2261,#REF!), D2261)</f>
        <v>I</v>
      </c>
      <c r="F2261" t="s">
        <v>62</v>
      </c>
    </row>
    <row r="2262" spans="1:6" ht="16" x14ac:dyDescent="0.2">
      <c r="A2262" s="1">
        <v>3866</v>
      </c>
      <c r="B2262" s="4" t="s">
        <v>2771</v>
      </c>
      <c r="C2262" t="s">
        <v>61</v>
      </c>
      <c r="D2262" t="s">
        <v>61</v>
      </c>
      <c r="E2262" t="str">
        <f>IF(D2262="", IF(#REF!="",C2262,#REF!), D2262)</f>
        <v>I</v>
      </c>
      <c r="F2262" t="s">
        <v>62</v>
      </c>
    </row>
    <row r="2263" spans="1:6" ht="16" x14ac:dyDescent="0.2">
      <c r="A2263" s="1">
        <v>3867</v>
      </c>
      <c r="B2263" s="4" t="s">
        <v>2772</v>
      </c>
      <c r="C2263" t="s">
        <v>61</v>
      </c>
      <c r="D2263" t="s">
        <v>61</v>
      </c>
      <c r="E2263" t="str">
        <f>IF(D2263="", IF(#REF!="",C2263,#REF!), D2263)</f>
        <v>I</v>
      </c>
      <c r="F2263" t="s">
        <v>62</v>
      </c>
    </row>
    <row r="2264" spans="1:6" ht="16" x14ac:dyDescent="0.2">
      <c r="A2264" s="1">
        <v>3868</v>
      </c>
      <c r="B2264" s="4" t="s">
        <v>2773</v>
      </c>
      <c r="C2264" t="s">
        <v>61</v>
      </c>
      <c r="D2264" t="s">
        <v>61</v>
      </c>
      <c r="E2264" t="str">
        <f>IF(D2264="", IF(#REF!="",C2264,#REF!), D2264)</f>
        <v>I</v>
      </c>
      <c r="F2264" t="s">
        <v>62</v>
      </c>
    </row>
    <row r="2265" spans="1:6" ht="16" x14ac:dyDescent="0.2">
      <c r="A2265" s="1">
        <v>3869</v>
      </c>
      <c r="B2265" s="4" t="s">
        <v>2774</v>
      </c>
      <c r="C2265" t="s">
        <v>61</v>
      </c>
      <c r="D2265" t="s">
        <v>61</v>
      </c>
      <c r="E2265" t="str">
        <f>IF(D2265="", IF(#REF!="",C2265,#REF!), D2265)</f>
        <v>I</v>
      </c>
      <c r="F2265" t="s">
        <v>62</v>
      </c>
    </row>
    <row r="2266" spans="1:6" ht="16" x14ac:dyDescent="0.2">
      <c r="A2266" s="1">
        <v>3870</v>
      </c>
      <c r="B2266" s="4" t="s">
        <v>2775</v>
      </c>
      <c r="C2266" t="s">
        <v>61</v>
      </c>
      <c r="D2266" t="s">
        <v>61</v>
      </c>
      <c r="E2266" t="str">
        <f>IF(D2266="", IF(#REF!="",C2266,#REF!), D2266)</f>
        <v>I</v>
      </c>
      <c r="F2266" t="s">
        <v>62</v>
      </c>
    </row>
    <row r="2267" spans="1:6" ht="16" x14ac:dyDescent="0.2">
      <c r="A2267" s="1">
        <v>3871</v>
      </c>
      <c r="B2267" s="4" t="s">
        <v>2776</v>
      </c>
      <c r="C2267" t="s">
        <v>61</v>
      </c>
      <c r="D2267" t="s">
        <v>61</v>
      </c>
      <c r="E2267" t="str">
        <f>IF(D2267="", IF(#REF!="",C2267,#REF!), D2267)</f>
        <v>I</v>
      </c>
      <c r="F2267" t="s">
        <v>62</v>
      </c>
    </row>
    <row r="2268" spans="1:6" ht="16" x14ac:dyDescent="0.2">
      <c r="A2268" s="1">
        <v>3872</v>
      </c>
      <c r="B2268" s="4" t="s">
        <v>2777</v>
      </c>
      <c r="C2268" t="s">
        <v>61</v>
      </c>
      <c r="D2268" t="s">
        <v>61</v>
      </c>
      <c r="E2268" t="str">
        <f>IF(D2268="", IF(#REF!="",C2268,#REF!), D2268)</f>
        <v>I</v>
      </c>
      <c r="F2268" t="s">
        <v>62</v>
      </c>
    </row>
    <row r="2269" spans="1:6" ht="16" x14ac:dyDescent="0.2">
      <c r="A2269" s="1">
        <v>3873</v>
      </c>
      <c r="B2269" s="4" t="s">
        <v>2778</v>
      </c>
      <c r="C2269" t="s">
        <v>61</v>
      </c>
      <c r="D2269" t="s">
        <v>61</v>
      </c>
      <c r="E2269" t="str">
        <f>IF(D2269="", IF(#REF!="",C2269,#REF!), D2269)</f>
        <v>I</v>
      </c>
      <c r="F2269" t="s">
        <v>62</v>
      </c>
    </row>
    <row r="2270" spans="1:6" ht="16" x14ac:dyDescent="0.2">
      <c r="A2270" s="1">
        <v>3874</v>
      </c>
      <c r="B2270" s="4" t="s">
        <v>2779</v>
      </c>
      <c r="C2270" t="s">
        <v>61</v>
      </c>
      <c r="D2270" t="s">
        <v>61</v>
      </c>
      <c r="E2270" t="str">
        <f>IF(D2270="", IF(#REF!="",C2270,#REF!), D2270)</f>
        <v>I</v>
      </c>
      <c r="F2270" t="s">
        <v>62</v>
      </c>
    </row>
    <row r="2271" spans="1:6" ht="16" x14ac:dyDescent="0.2">
      <c r="A2271" s="1">
        <v>3875</v>
      </c>
      <c r="B2271" s="4" t="s">
        <v>2780</v>
      </c>
      <c r="C2271" t="s">
        <v>61</v>
      </c>
      <c r="D2271" t="s">
        <v>61</v>
      </c>
      <c r="E2271" t="str">
        <f>IF(D2271="", IF(#REF!="",C2271,#REF!), D2271)</f>
        <v>I</v>
      </c>
      <c r="F2271" t="s">
        <v>62</v>
      </c>
    </row>
    <row r="2272" spans="1:6" ht="16" x14ac:dyDescent="0.2">
      <c r="A2272" s="1">
        <v>3876</v>
      </c>
      <c r="B2272" s="4" t="s">
        <v>2781</v>
      </c>
      <c r="C2272" t="s">
        <v>61</v>
      </c>
      <c r="D2272" t="s">
        <v>61</v>
      </c>
      <c r="E2272" t="str">
        <f>IF(D2272="", IF(#REF!="",C2272,#REF!), D2272)</f>
        <v>I</v>
      </c>
      <c r="F2272" t="s">
        <v>62</v>
      </c>
    </row>
    <row r="2273" spans="1:6" ht="16" x14ac:dyDescent="0.2">
      <c r="A2273" s="1">
        <v>3877</v>
      </c>
      <c r="B2273" s="4" t="s">
        <v>2782</v>
      </c>
      <c r="C2273" t="s">
        <v>61</v>
      </c>
      <c r="D2273" t="s">
        <v>61</v>
      </c>
      <c r="E2273" t="str">
        <f>IF(D2273="", IF(#REF!="",C2273,#REF!), D2273)</f>
        <v>I</v>
      </c>
      <c r="F2273" t="s">
        <v>62</v>
      </c>
    </row>
    <row r="2274" spans="1:6" ht="16" x14ac:dyDescent="0.2">
      <c r="A2274" s="1">
        <v>3878</v>
      </c>
      <c r="B2274" s="4" t="s">
        <v>2783</v>
      </c>
      <c r="C2274" t="s">
        <v>61</v>
      </c>
      <c r="D2274" t="s">
        <v>61</v>
      </c>
      <c r="E2274" t="str">
        <f>IF(D2274="", IF(#REF!="",C2274,#REF!), D2274)</f>
        <v>I</v>
      </c>
      <c r="F2274" t="s">
        <v>62</v>
      </c>
    </row>
    <row r="2275" spans="1:6" ht="16" x14ac:dyDescent="0.2">
      <c r="A2275" s="1">
        <v>3879</v>
      </c>
      <c r="B2275" s="4" t="s">
        <v>2784</v>
      </c>
      <c r="C2275" t="s">
        <v>61</v>
      </c>
      <c r="D2275" t="s">
        <v>61</v>
      </c>
      <c r="E2275" t="str">
        <f>IF(D2275="", IF(#REF!="",C2275,#REF!), D2275)</f>
        <v>I</v>
      </c>
      <c r="F2275" t="s">
        <v>62</v>
      </c>
    </row>
    <row r="2276" spans="1:6" ht="16" x14ac:dyDescent="0.2">
      <c r="A2276" s="1">
        <v>3880</v>
      </c>
      <c r="B2276" s="4" t="s">
        <v>2785</v>
      </c>
      <c r="C2276" t="s">
        <v>61</v>
      </c>
      <c r="D2276" t="s">
        <v>61</v>
      </c>
      <c r="E2276" t="str">
        <f>IF(D2276="", IF(#REF!="",C2276,#REF!), D2276)</f>
        <v>I</v>
      </c>
      <c r="F2276" t="s">
        <v>62</v>
      </c>
    </row>
    <row r="2277" spans="1:6" ht="16" x14ac:dyDescent="0.2">
      <c r="A2277" s="1">
        <v>3881</v>
      </c>
      <c r="B2277" s="4" t="s">
        <v>2786</v>
      </c>
      <c r="C2277" t="s">
        <v>61</v>
      </c>
      <c r="D2277" t="s">
        <v>61</v>
      </c>
      <c r="E2277" t="str">
        <f>IF(D2277="", IF(#REF!="",C2277,#REF!), D2277)</f>
        <v>I</v>
      </c>
      <c r="F2277" t="s">
        <v>62</v>
      </c>
    </row>
    <row r="2278" spans="1:6" ht="16" x14ac:dyDescent="0.2">
      <c r="A2278" s="1">
        <v>3882</v>
      </c>
      <c r="B2278" s="4" t="s">
        <v>2787</v>
      </c>
      <c r="C2278" t="s">
        <v>61</v>
      </c>
      <c r="D2278" t="s">
        <v>61</v>
      </c>
      <c r="E2278" t="str">
        <f>IF(D2278="", IF(#REF!="",C2278,#REF!), D2278)</f>
        <v>I</v>
      </c>
      <c r="F2278" t="s">
        <v>62</v>
      </c>
    </row>
    <row r="2279" spans="1:6" ht="16" x14ac:dyDescent="0.2">
      <c r="A2279" s="1">
        <v>3883</v>
      </c>
      <c r="B2279" s="4" t="s">
        <v>2788</v>
      </c>
      <c r="C2279" t="s">
        <v>61</v>
      </c>
      <c r="D2279" t="s">
        <v>61</v>
      </c>
      <c r="E2279" t="str">
        <f>IF(D2279="", IF(#REF!="",C2279,#REF!), D2279)</f>
        <v>I</v>
      </c>
      <c r="F2279" t="s">
        <v>62</v>
      </c>
    </row>
    <row r="2280" spans="1:6" ht="16" x14ac:dyDescent="0.2">
      <c r="A2280" s="1">
        <v>3884</v>
      </c>
      <c r="B2280" s="4" t="s">
        <v>2789</v>
      </c>
      <c r="C2280" t="s">
        <v>61</v>
      </c>
      <c r="D2280" t="s">
        <v>61</v>
      </c>
      <c r="E2280" t="str">
        <f>IF(D2280="", IF(#REF!="",C2280,#REF!), D2280)</f>
        <v>I</v>
      </c>
      <c r="F2280" t="s">
        <v>62</v>
      </c>
    </row>
    <row r="2281" spans="1:6" ht="16" x14ac:dyDescent="0.2">
      <c r="A2281" s="1">
        <v>3885</v>
      </c>
      <c r="B2281" s="4" t="s">
        <v>2790</v>
      </c>
      <c r="C2281" t="s">
        <v>61</v>
      </c>
      <c r="D2281" t="s">
        <v>61</v>
      </c>
      <c r="E2281" t="str">
        <f>IF(D2281="", IF(#REF!="",C2281,#REF!), D2281)</f>
        <v>I</v>
      </c>
      <c r="F2281" t="s">
        <v>62</v>
      </c>
    </row>
    <row r="2282" spans="1:6" ht="16" x14ac:dyDescent="0.2">
      <c r="A2282" s="1">
        <v>3886</v>
      </c>
      <c r="B2282" s="4" t="s">
        <v>2791</v>
      </c>
      <c r="C2282" t="s">
        <v>61</v>
      </c>
      <c r="D2282" t="s">
        <v>61</v>
      </c>
      <c r="E2282" t="str">
        <f>IF(D2282="", IF(#REF!="",C2282,#REF!), D2282)</f>
        <v>I</v>
      </c>
      <c r="F2282" t="s">
        <v>62</v>
      </c>
    </row>
    <row r="2283" spans="1:6" ht="16" x14ac:dyDescent="0.2">
      <c r="A2283" s="1">
        <v>3887</v>
      </c>
      <c r="B2283" s="4" t="s">
        <v>2792</v>
      </c>
      <c r="C2283" t="s">
        <v>61</v>
      </c>
      <c r="D2283" t="s">
        <v>61</v>
      </c>
      <c r="E2283" t="str">
        <f>IF(D2283="", IF(#REF!="",C2283,#REF!), D2283)</f>
        <v>I</v>
      </c>
      <c r="F2283" t="s">
        <v>62</v>
      </c>
    </row>
    <row r="2284" spans="1:6" ht="16" x14ac:dyDescent="0.2">
      <c r="A2284" s="1">
        <v>3888</v>
      </c>
      <c r="B2284" s="4" t="s">
        <v>2793</v>
      </c>
      <c r="C2284" t="s">
        <v>61</v>
      </c>
      <c r="D2284" t="s">
        <v>61</v>
      </c>
      <c r="E2284" t="str">
        <f>IF(D2284="", IF(#REF!="",C2284,#REF!), D2284)</f>
        <v>I</v>
      </c>
      <c r="F2284" t="s">
        <v>62</v>
      </c>
    </row>
    <row r="2285" spans="1:6" ht="16" x14ac:dyDescent="0.2">
      <c r="A2285" s="1">
        <v>3889</v>
      </c>
      <c r="B2285" s="4" t="s">
        <v>2794</v>
      </c>
      <c r="C2285" t="s">
        <v>61</v>
      </c>
      <c r="D2285" t="s">
        <v>61</v>
      </c>
      <c r="E2285" t="str">
        <f>IF(D2285="", IF(#REF!="",C2285,#REF!), D2285)</f>
        <v>I</v>
      </c>
      <c r="F2285" t="s">
        <v>62</v>
      </c>
    </row>
    <row r="2286" spans="1:6" ht="16" x14ac:dyDescent="0.2">
      <c r="A2286" s="1">
        <v>3892</v>
      </c>
      <c r="B2286" s="4" t="s">
        <v>2795</v>
      </c>
      <c r="C2286" t="s">
        <v>61</v>
      </c>
      <c r="D2286" t="s">
        <v>61</v>
      </c>
      <c r="E2286" t="str">
        <f>IF(D2286="", IF(#REF!="",C2286,#REF!), D2286)</f>
        <v>I</v>
      </c>
      <c r="F2286" t="s">
        <v>62</v>
      </c>
    </row>
    <row r="2287" spans="1:6" ht="16" x14ac:dyDescent="0.2">
      <c r="A2287" s="1">
        <v>3893</v>
      </c>
      <c r="B2287" s="4" t="s">
        <v>2796</v>
      </c>
      <c r="C2287" t="s">
        <v>61</v>
      </c>
      <c r="D2287" t="s">
        <v>61</v>
      </c>
      <c r="E2287" t="str">
        <f>IF(D2287="", IF(#REF!="",C2287,#REF!), D2287)</f>
        <v>I</v>
      </c>
      <c r="F2287" t="s">
        <v>62</v>
      </c>
    </row>
    <row r="2288" spans="1:6" ht="16" x14ac:dyDescent="0.2">
      <c r="A2288" s="1">
        <v>3900</v>
      </c>
      <c r="B2288" s="4" t="s">
        <v>2797</v>
      </c>
      <c r="C2288" t="s">
        <v>61</v>
      </c>
      <c r="D2288" t="s">
        <v>61</v>
      </c>
      <c r="E2288" t="str">
        <f>IF(D2288="", IF(#REF!="",C2288,#REF!), D2288)</f>
        <v>I</v>
      </c>
      <c r="F2288" t="s">
        <v>62</v>
      </c>
    </row>
    <row r="2289" spans="1:6" ht="16" x14ac:dyDescent="0.2">
      <c r="A2289" s="1">
        <v>3901</v>
      </c>
      <c r="B2289" s="4" t="s">
        <v>2798</v>
      </c>
      <c r="C2289" t="s">
        <v>61</v>
      </c>
      <c r="D2289" t="s">
        <v>61</v>
      </c>
      <c r="E2289" t="str">
        <f>IF(D2289="", IF(#REF!="",C2289,#REF!), D2289)</f>
        <v>I</v>
      </c>
      <c r="F2289" t="s">
        <v>62</v>
      </c>
    </row>
    <row r="2290" spans="1:6" ht="32" x14ac:dyDescent="0.2">
      <c r="A2290" s="1">
        <v>3902</v>
      </c>
      <c r="B2290" s="4" t="s">
        <v>2799</v>
      </c>
      <c r="C2290" t="s">
        <v>61</v>
      </c>
      <c r="D2290" t="s">
        <v>61</v>
      </c>
      <c r="E2290" t="str">
        <f>IF(D2290="", IF(#REF!="",C2290,#REF!), D2290)</f>
        <v>I</v>
      </c>
      <c r="F2290" t="s">
        <v>62</v>
      </c>
    </row>
    <row r="2291" spans="1:6" ht="16" x14ac:dyDescent="0.2">
      <c r="A2291" s="1">
        <v>3903</v>
      </c>
      <c r="B2291" s="4" t="s">
        <v>2800</v>
      </c>
      <c r="C2291" t="s">
        <v>61</v>
      </c>
      <c r="D2291" t="s">
        <v>61</v>
      </c>
      <c r="E2291" t="str">
        <f>IF(D2291="", IF(#REF!="",C2291,#REF!), D2291)</f>
        <v>I</v>
      </c>
      <c r="F2291" t="s">
        <v>62</v>
      </c>
    </row>
    <row r="2292" spans="1:6" ht="16" x14ac:dyDescent="0.2">
      <c r="A2292" s="1">
        <v>3904</v>
      </c>
      <c r="B2292" s="4" t="s">
        <v>2801</v>
      </c>
      <c r="C2292" t="s">
        <v>61</v>
      </c>
      <c r="D2292" t="s">
        <v>61</v>
      </c>
      <c r="E2292" t="str">
        <f>IF(D2292="", IF(#REF!="",C2292,#REF!), D2292)</f>
        <v>I</v>
      </c>
      <c r="F2292" t="s">
        <v>62</v>
      </c>
    </row>
    <row r="2293" spans="1:6" ht="16" x14ac:dyDescent="0.2">
      <c r="A2293" s="1">
        <v>3905</v>
      </c>
      <c r="B2293" s="4" t="s">
        <v>2802</v>
      </c>
      <c r="C2293" t="s">
        <v>61</v>
      </c>
      <c r="D2293" t="s">
        <v>61</v>
      </c>
      <c r="E2293" t="str">
        <f>IF(D2293="", IF(#REF!="",C2293,#REF!), D2293)</f>
        <v>I</v>
      </c>
      <c r="F2293" t="s">
        <v>62</v>
      </c>
    </row>
    <row r="2294" spans="1:6" ht="16" x14ac:dyDescent="0.2">
      <c r="A2294" s="1">
        <v>3906</v>
      </c>
      <c r="B2294" s="4" t="s">
        <v>2803</v>
      </c>
      <c r="C2294" t="s">
        <v>61</v>
      </c>
      <c r="D2294" t="s">
        <v>61</v>
      </c>
      <c r="E2294" t="str">
        <f>IF(D2294="", IF(#REF!="",C2294,#REF!), D2294)</f>
        <v>I</v>
      </c>
      <c r="F2294" t="s">
        <v>62</v>
      </c>
    </row>
    <row r="2295" spans="1:6" ht="16" x14ac:dyDescent="0.2">
      <c r="A2295" s="1">
        <v>3907</v>
      </c>
      <c r="B2295" s="4" t="s">
        <v>2804</v>
      </c>
      <c r="C2295" t="s">
        <v>61</v>
      </c>
      <c r="D2295" t="s">
        <v>61</v>
      </c>
      <c r="E2295" t="str">
        <f>IF(D2295="", IF(#REF!="",C2295,#REF!), D2295)</f>
        <v>I</v>
      </c>
      <c r="F2295" t="s">
        <v>62</v>
      </c>
    </row>
    <row r="2296" spans="1:6" ht="16" x14ac:dyDescent="0.2">
      <c r="A2296" s="1">
        <v>3908</v>
      </c>
      <c r="B2296" s="4" t="s">
        <v>2805</v>
      </c>
      <c r="C2296" t="s">
        <v>61</v>
      </c>
      <c r="D2296" t="s">
        <v>61</v>
      </c>
      <c r="E2296" t="str">
        <f>IF(D2296="", IF(#REF!="",C2296,#REF!), D2296)</f>
        <v>I</v>
      </c>
      <c r="F2296" t="s">
        <v>62</v>
      </c>
    </row>
    <row r="2297" spans="1:6" ht="16" x14ac:dyDescent="0.2">
      <c r="A2297" s="1">
        <v>3909</v>
      </c>
      <c r="B2297" s="4" t="s">
        <v>2806</v>
      </c>
      <c r="C2297" t="s">
        <v>61</v>
      </c>
      <c r="D2297" t="s">
        <v>61</v>
      </c>
      <c r="E2297" t="str">
        <f>IF(D2297="", IF(#REF!="",C2297,#REF!), D2297)</f>
        <v>I</v>
      </c>
      <c r="F2297" t="s">
        <v>62</v>
      </c>
    </row>
    <row r="2298" spans="1:6" ht="16" x14ac:dyDescent="0.2">
      <c r="A2298" s="1">
        <v>3910</v>
      </c>
      <c r="B2298" s="4" t="s">
        <v>2807</v>
      </c>
      <c r="C2298" t="s">
        <v>61</v>
      </c>
      <c r="D2298" t="s">
        <v>61</v>
      </c>
      <c r="E2298" t="str">
        <f>IF(D2298="", IF(#REF!="",C2298,#REF!), D2298)</f>
        <v>I</v>
      </c>
      <c r="F2298" t="s">
        <v>62</v>
      </c>
    </row>
    <row r="2299" spans="1:6" ht="16" x14ac:dyDescent="0.2">
      <c r="A2299" s="1">
        <v>3914</v>
      </c>
      <c r="B2299" s="4" t="s">
        <v>2808</v>
      </c>
      <c r="C2299" t="s">
        <v>61</v>
      </c>
      <c r="D2299" t="s">
        <v>61</v>
      </c>
      <c r="E2299" t="str">
        <f>IF(D2299="", IF(#REF!="",C2299,#REF!), D2299)</f>
        <v>I</v>
      </c>
      <c r="F2299" t="s">
        <v>62</v>
      </c>
    </row>
    <row r="2300" spans="1:6" ht="16" x14ac:dyDescent="0.2">
      <c r="A2300" s="1">
        <v>3915</v>
      </c>
      <c r="B2300" s="4" t="s">
        <v>2809</v>
      </c>
      <c r="C2300" t="s">
        <v>61</v>
      </c>
      <c r="D2300" t="s">
        <v>61</v>
      </c>
      <c r="E2300" t="str">
        <f>IF(D2300="", IF(#REF!="",C2300,#REF!), D2300)</f>
        <v>I</v>
      </c>
      <c r="F2300" t="s">
        <v>62</v>
      </c>
    </row>
    <row r="2301" spans="1:6" ht="16" x14ac:dyDescent="0.2">
      <c r="A2301" s="1">
        <v>3916</v>
      </c>
      <c r="B2301" s="4" t="s">
        <v>2810</v>
      </c>
      <c r="C2301" t="s">
        <v>61</v>
      </c>
      <c r="D2301" t="s">
        <v>61</v>
      </c>
      <c r="E2301" t="str">
        <f>IF(D2301="", IF(#REF!="",C2301,#REF!), D2301)</f>
        <v>I</v>
      </c>
      <c r="F2301" t="s">
        <v>62</v>
      </c>
    </row>
    <row r="2302" spans="1:6" ht="16" x14ac:dyDescent="0.2">
      <c r="A2302" s="1">
        <v>3917</v>
      </c>
      <c r="B2302" s="4" t="s">
        <v>2811</v>
      </c>
      <c r="C2302" t="s">
        <v>61</v>
      </c>
      <c r="D2302" t="s">
        <v>61</v>
      </c>
      <c r="E2302" t="str">
        <f>IF(D2302="", IF(#REF!="",C2302,#REF!), D2302)</f>
        <v>I</v>
      </c>
      <c r="F2302" t="s">
        <v>62</v>
      </c>
    </row>
    <row r="2303" spans="1:6" ht="16" x14ac:dyDescent="0.2">
      <c r="A2303" s="1">
        <v>3918</v>
      </c>
      <c r="B2303" s="4" t="s">
        <v>2812</v>
      </c>
      <c r="C2303" t="s">
        <v>61</v>
      </c>
      <c r="D2303" t="s">
        <v>61</v>
      </c>
      <c r="E2303" t="str">
        <f>IF(D2303="", IF(#REF!="",C2303,#REF!), D2303)</f>
        <v>I</v>
      </c>
      <c r="F2303" t="s">
        <v>62</v>
      </c>
    </row>
    <row r="2304" spans="1:6" ht="16" x14ac:dyDescent="0.2">
      <c r="A2304" s="1">
        <v>3919</v>
      </c>
      <c r="B2304" s="4" t="s">
        <v>2813</v>
      </c>
      <c r="C2304" t="s">
        <v>61</v>
      </c>
      <c r="D2304" t="s">
        <v>61</v>
      </c>
      <c r="E2304" t="str">
        <f>IF(D2304="", IF(#REF!="",C2304,#REF!), D2304)</f>
        <v>I</v>
      </c>
      <c r="F2304" t="s">
        <v>62</v>
      </c>
    </row>
    <row r="2305" spans="1:6" ht="16" x14ac:dyDescent="0.2">
      <c r="A2305" s="1">
        <v>3920</v>
      </c>
      <c r="B2305" s="4" t="s">
        <v>2814</v>
      </c>
      <c r="C2305" t="s">
        <v>61</v>
      </c>
      <c r="D2305" t="s">
        <v>61</v>
      </c>
      <c r="E2305" t="str">
        <f>IF(D2305="", IF(#REF!="",C2305,#REF!), D2305)</f>
        <v>I</v>
      </c>
      <c r="F2305" t="s">
        <v>62</v>
      </c>
    </row>
    <row r="2306" spans="1:6" ht="16" x14ac:dyDescent="0.2">
      <c r="A2306" s="1">
        <v>3921</v>
      </c>
      <c r="B2306" s="4" t="s">
        <v>2815</v>
      </c>
      <c r="C2306" t="s">
        <v>61</v>
      </c>
      <c r="D2306" t="s">
        <v>61</v>
      </c>
      <c r="E2306" t="str">
        <f>IF(D2306="", IF(#REF!="",C2306,#REF!), D2306)</f>
        <v>I</v>
      </c>
      <c r="F2306" t="s">
        <v>62</v>
      </c>
    </row>
    <row r="2307" spans="1:6" ht="16" x14ac:dyDescent="0.2">
      <c r="A2307" s="1">
        <v>3922</v>
      </c>
      <c r="B2307" s="4" t="s">
        <v>2816</v>
      </c>
      <c r="C2307" t="s">
        <v>61</v>
      </c>
      <c r="D2307" t="s">
        <v>61</v>
      </c>
      <c r="E2307" t="str">
        <f>IF(D2307="", IF(#REF!="",C2307,#REF!), D2307)</f>
        <v>I</v>
      </c>
      <c r="F2307" t="s">
        <v>62</v>
      </c>
    </row>
    <row r="2308" spans="1:6" ht="16" x14ac:dyDescent="0.2">
      <c r="A2308" s="1">
        <v>3927</v>
      </c>
      <c r="B2308" s="4" t="s">
        <v>2817</v>
      </c>
      <c r="C2308" t="s">
        <v>61</v>
      </c>
      <c r="D2308" t="s">
        <v>61</v>
      </c>
      <c r="E2308" t="str">
        <f>IF(D2308="", IF(#REF!="",C2308,#REF!), D2308)</f>
        <v>I</v>
      </c>
      <c r="F2308" t="s">
        <v>62</v>
      </c>
    </row>
    <row r="2309" spans="1:6" ht="16" x14ac:dyDescent="0.2">
      <c r="A2309" s="1">
        <v>3928</v>
      </c>
      <c r="B2309" s="4" t="s">
        <v>2818</v>
      </c>
      <c r="C2309" t="s">
        <v>61</v>
      </c>
      <c r="D2309" t="s">
        <v>61</v>
      </c>
      <c r="E2309" t="str">
        <f>IF(D2309="", IF(#REF!="",C2309,#REF!), D2309)</f>
        <v>I</v>
      </c>
      <c r="F2309" t="s">
        <v>62</v>
      </c>
    </row>
    <row r="2310" spans="1:6" ht="16" x14ac:dyDescent="0.2">
      <c r="A2310" s="1">
        <v>3930</v>
      </c>
      <c r="B2310" s="4" t="s">
        <v>2820</v>
      </c>
      <c r="C2310" t="s">
        <v>61</v>
      </c>
      <c r="D2310" t="s">
        <v>61</v>
      </c>
      <c r="E2310" t="str">
        <f>IF(D2310="", IF(#REF!="",C2310,#REF!), D2310)</f>
        <v>I</v>
      </c>
      <c r="F2310" t="s">
        <v>62</v>
      </c>
    </row>
    <row r="2311" spans="1:6" ht="16" x14ac:dyDescent="0.2">
      <c r="A2311" s="1">
        <v>3931</v>
      </c>
      <c r="B2311" s="4" t="s">
        <v>2821</v>
      </c>
      <c r="C2311" t="s">
        <v>61</v>
      </c>
      <c r="D2311" t="s">
        <v>61</v>
      </c>
      <c r="E2311" t="str">
        <f>IF(D2311="", IF(#REF!="",C2311,#REF!), D2311)</f>
        <v>I</v>
      </c>
      <c r="F2311" t="s">
        <v>62</v>
      </c>
    </row>
    <row r="2312" spans="1:6" ht="16" x14ac:dyDescent="0.2">
      <c r="A2312" s="1">
        <v>3932</v>
      </c>
      <c r="B2312" s="4" t="s">
        <v>2822</v>
      </c>
      <c r="C2312" t="s">
        <v>61</v>
      </c>
      <c r="D2312" t="s">
        <v>61</v>
      </c>
      <c r="E2312" t="str">
        <f>IF(D2312="", IF(#REF!="",C2312,#REF!), D2312)</f>
        <v>I</v>
      </c>
      <c r="F2312" t="s">
        <v>62</v>
      </c>
    </row>
    <row r="2313" spans="1:6" ht="16" x14ac:dyDescent="0.2">
      <c r="A2313" s="1">
        <v>3933</v>
      </c>
      <c r="B2313" s="4" t="s">
        <v>2823</v>
      </c>
      <c r="C2313" t="s">
        <v>61</v>
      </c>
      <c r="D2313" t="s">
        <v>61</v>
      </c>
      <c r="E2313" t="str">
        <f>IF(D2313="", IF(#REF!="",C2313,#REF!), D2313)</f>
        <v>I</v>
      </c>
      <c r="F2313" t="s">
        <v>62</v>
      </c>
    </row>
    <row r="2314" spans="1:6" ht="16" x14ac:dyDescent="0.2">
      <c r="A2314" s="1">
        <v>3935</v>
      </c>
      <c r="B2314" s="4" t="s">
        <v>2825</v>
      </c>
      <c r="C2314" t="s">
        <v>61</v>
      </c>
      <c r="D2314" t="s">
        <v>61</v>
      </c>
      <c r="E2314" t="str">
        <f>IF(D2314="", IF(#REF!="",C2314,#REF!), D2314)</f>
        <v>I</v>
      </c>
      <c r="F2314" t="s">
        <v>62</v>
      </c>
    </row>
    <row r="2315" spans="1:6" ht="16" x14ac:dyDescent="0.2">
      <c r="A2315" s="1">
        <v>3942</v>
      </c>
      <c r="B2315" s="4" t="s">
        <v>2826</v>
      </c>
      <c r="C2315" t="s">
        <v>61</v>
      </c>
      <c r="D2315" t="s">
        <v>61</v>
      </c>
      <c r="E2315" t="str">
        <f>IF(D2315="", IF(#REF!="",C2315,#REF!), D2315)</f>
        <v>I</v>
      </c>
      <c r="F2315" t="s">
        <v>62</v>
      </c>
    </row>
    <row r="2316" spans="1:6" ht="16" x14ac:dyDescent="0.2">
      <c r="A2316" s="1">
        <v>3944</v>
      </c>
      <c r="B2316" s="4" t="s">
        <v>2828</v>
      </c>
      <c r="C2316" t="s">
        <v>61</v>
      </c>
      <c r="D2316" t="s">
        <v>61</v>
      </c>
      <c r="E2316" t="str">
        <f>IF(D2316="", IF(#REF!="",C2316,#REF!), D2316)</f>
        <v>I</v>
      </c>
      <c r="F2316" t="s">
        <v>62</v>
      </c>
    </row>
    <row r="2317" spans="1:6" ht="16" x14ac:dyDescent="0.2">
      <c r="A2317" s="1">
        <v>3945</v>
      </c>
      <c r="B2317" s="4" t="s">
        <v>2829</v>
      </c>
      <c r="C2317" t="s">
        <v>61</v>
      </c>
      <c r="D2317" t="s">
        <v>61</v>
      </c>
      <c r="E2317" t="str">
        <f>IF(D2317="", IF(#REF!="",C2317,#REF!), D2317)</f>
        <v>I</v>
      </c>
      <c r="F2317" t="s">
        <v>62</v>
      </c>
    </row>
    <row r="2318" spans="1:6" ht="16" x14ac:dyDescent="0.2">
      <c r="A2318" s="1">
        <v>3947</v>
      </c>
      <c r="B2318" s="4" t="s">
        <v>2831</v>
      </c>
      <c r="C2318" t="s">
        <v>61</v>
      </c>
      <c r="D2318" t="s">
        <v>61</v>
      </c>
      <c r="E2318" t="str">
        <f>IF(D2318="", IF(#REF!="",C2318,#REF!), D2318)</f>
        <v>I</v>
      </c>
      <c r="F2318" t="s">
        <v>62</v>
      </c>
    </row>
    <row r="2319" spans="1:6" ht="16" x14ac:dyDescent="0.2">
      <c r="A2319" s="1">
        <v>3948</v>
      </c>
      <c r="B2319" s="4" t="s">
        <v>2832</v>
      </c>
      <c r="C2319" t="s">
        <v>61</v>
      </c>
      <c r="D2319" t="s">
        <v>61</v>
      </c>
      <c r="E2319" t="str">
        <f>IF(D2319="", IF(#REF!="",C2319,#REF!), D2319)</f>
        <v>I</v>
      </c>
      <c r="F2319" t="s">
        <v>62</v>
      </c>
    </row>
    <row r="2320" spans="1:6" ht="32" x14ac:dyDescent="0.2">
      <c r="A2320" s="1">
        <v>3949</v>
      </c>
      <c r="B2320" s="4" t="s">
        <v>2833</v>
      </c>
      <c r="C2320" t="s">
        <v>61</v>
      </c>
      <c r="D2320" t="s">
        <v>61</v>
      </c>
      <c r="E2320" t="str">
        <f>IF(D2320="", IF(#REF!="",C2320,#REF!), D2320)</f>
        <v>I</v>
      </c>
      <c r="F2320" t="s">
        <v>62</v>
      </c>
    </row>
    <row r="2321" spans="1:6" ht="16" x14ac:dyDescent="0.2">
      <c r="A2321" s="1">
        <v>3950</v>
      </c>
      <c r="B2321" s="4" t="s">
        <v>2834</v>
      </c>
      <c r="C2321" t="s">
        <v>61</v>
      </c>
      <c r="D2321" t="s">
        <v>61</v>
      </c>
      <c r="E2321" t="str">
        <f>IF(D2321="", IF(#REF!="",C2321,#REF!), D2321)</f>
        <v>I</v>
      </c>
      <c r="F2321" t="s">
        <v>62</v>
      </c>
    </row>
    <row r="2322" spans="1:6" ht="16" x14ac:dyDescent="0.2">
      <c r="A2322" s="1">
        <v>3951</v>
      </c>
      <c r="B2322" s="4" t="s">
        <v>2835</v>
      </c>
      <c r="C2322" t="s">
        <v>61</v>
      </c>
      <c r="D2322" t="s">
        <v>61</v>
      </c>
      <c r="E2322" t="str">
        <f>IF(D2322="", IF(#REF!="",C2322,#REF!), D2322)</f>
        <v>I</v>
      </c>
      <c r="F2322" t="s">
        <v>62</v>
      </c>
    </row>
    <row r="2323" spans="1:6" ht="16" x14ac:dyDescent="0.2">
      <c r="A2323" s="1">
        <v>3953</v>
      </c>
      <c r="B2323" s="4" t="s">
        <v>2837</v>
      </c>
      <c r="C2323" t="s">
        <v>61</v>
      </c>
      <c r="D2323" t="s">
        <v>61</v>
      </c>
      <c r="E2323" t="str">
        <f>IF(D2323="", IF(#REF!="",C2323,#REF!), D2323)</f>
        <v>I</v>
      </c>
      <c r="F2323" t="s">
        <v>62</v>
      </c>
    </row>
    <row r="2324" spans="1:6" ht="16" x14ac:dyDescent="0.2">
      <c r="A2324" s="1">
        <v>3954</v>
      </c>
      <c r="B2324" s="4" t="s">
        <v>2838</v>
      </c>
      <c r="C2324" t="s">
        <v>61</v>
      </c>
      <c r="D2324" t="s">
        <v>61</v>
      </c>
      <c r="E2324" t="str">
        <f>IF(D2324="", IF(#REF!="",C2324,#REF!), D2324)</f>
        <v>I</v>
      </c>
      <c r="F2324" t="s">
        <v>62</v>
      </c>
    </row>
    <row r="2325" spans="1:6" ht="16" x14ac:dyDescent="0.2">
      <c r="A2325" s="1">
        <v>3955</v>
      </c>
      <c r="B2325" s="4" t="s">
        <v>2839</v>
      </c>
      <c r="C2325" t="s">
        <v>61</v>
      </c>
      <c r="D2325" t="s">
        <v>61</v>
      </c>
      <c r="E2325" t="str">
        <f>IF(D2325="", IF(#REF!="",C2325,#REF!), D2325)</f>
        <v>I</v>
      </c>
      <c r="F2325" t="s">
        <v>62</v>
      </c>
    </row>
    <row r="2326" spans="1:6" ht="16" x14ac:dyDescent="0.2">
      <c r="A2326" s="1">
        <v>3956</v>
      </c>
      <c r="B2326" s="4" t="s">
        <v>2840</v>
      </c>
      <c r="C2326" t="s">
        <v>61</v>
      </c>
      <c r="D2326" t="s">
        <v>61</v>
      </c>
      <c r="E2326" t="str">
        <f>IF(D2326="", IF(#REF!="",C2326,#REF!), D2326)</f>
        <v>I</v>
      </c>
      <c r="F2326" t="s">
        <v>62</v>
      </c>
    </row>
    <row r="2327" spans="1:6" ht="16" x14ac:dyDescent="0.2">
      <c r="A2327" s="1">
        <v>3958</v>
      </c>
      <c r="B2327" s="4" t="s">
        <v>2842</v>
      </c>
      <c r="C2327" t="s">
        <v>61</v>
      </c>
      <c r="D2327" t="s">
        <v>61</v>
      </c>
      <c r="E2327" t="str">
        <f>IF(D2327="", IF(#REF!="",C2327,#REF!), D2327)</f>
        <v>I</v>
      </c>
      <c r="F2327" t="s">
        <v>62</v>
      </c>
    </row>
    <row r="2328" spans="1:6" ht="16" x14ac:dyDescent="0.2">
      <c r="A2328" s="1">
        <v>3959</v>
      </c>
      <c r="B2328" s="4" t="s">
        <v>2843</v>
      </c>
      <c r="C2328" t="s">
        <v>61</v>
      </c>
      <c r="D2328" t="s">
        <v>61</v>
      </c>
      <c r="E2328" t="str">
        <f>IF(D2328="", IF(#REF!="",C2328,#REF!), D2328)</f>
        <v>I</v>
      </c>
      <c r="F2328" t="s">
        <v>62</v>
      </c>
    </row>
    <row r="2329" spans="1:6" ht="16" x14ac:dyDescent="0.2">
      <c r="A2329" s="1">
        <v>3960</v>
      </c>
      <c r="B2329" s="4" t="s">
        <v>2844</v>
      </c>
      <c r="C2329" t="s">
        <v>61</v>
      </c>
      <c r="D2329" t="s">
        <v>61</v>
      </c>
      <c r="E2329" t="str">
        <f>IF(D2329="", IF(#REF!="",C2329,#REF!), D2329)</f>
        <v>I</v>
      </c>
      <c r="F2329" t="s">
        <v>62</v>
      </c>
    </row>
    <row r="2330" spans="1:6" ht="16" x14ac:dyDescent="0.2">
      <c r="A2330" s="1">
        <v>3961</v>
      </c>
      <c r="B2330" s="4" t="s">
        <v>2845</v>
      </c>
      <c r="C2330" t="s">
        <v>61</v>
      </c>
      <c r="D2330" t="s">
        <v>61</v>
      </c>
      <c r="E2330" t="str">
        <f>IF(D2330="", IF(#REF!="",C2330,#REF!), D2330)</f>
        <v>I</v>
      </c>
      <c r="F2330" t="s">
        <v>62</v>
      </c>
    </row>
    <row r="2331" spans="1:6" ht="16" x14ac:dyDescent="0.2">
      <c r="A2331" s="1">
        <v>3962</v>
      </c>
      <c r="B2331" s="4" t="s">
        <v>2846</v>
      </c>
      <c r="C2331" t="s">
        <v>61</v>
      </c>
      <c r="D2331" t="s">
        <v>61</v>
      </c>
      <c r="E2331" t="str">
        <f>IF(D2331="", IF(#REF!="",C2331,#REF!), D2331)</f>
        <v>I</v>
      </c>
      <c r="F2331" t="s">
        <v>62</v>
      </c>
    </row>
    <row r="2332" spans="1:6" ht="16" x14ac:dyDescent="0.2">
      <c r="A2332" s="1">
        <v>3963</v>
      </c>
      <c r="B2332" s="4" t="s">
        <v>2847</v>
      </c>
      <c r="C2332" t="s">
        <v>61</v>
      </c>
      <c r="D2332" t="s">
        <v>61</v>
      </c>
      <c r="E2332" t="str">
        <f>IF(D2332="", IF(#REF!="",C2332,#REF!), D2332)</f>
        <v>I</v>
      </c>
      <c r="F2332" t="s">
        <v>62</v>
      </c>
    </row>
    <row r="2333" spans="1:6" ht="16" x14ac:dyDescent="0.2">
      <c r="A2333" s="1">
        <v>3964</v>
      </c>
      <c r="B2333" s="4" t="s">
        <v>2848</v>
      </c>
      <c r="C2333" t="s">
        <v>61</v>
      </c>
      <c r="D2333" t="s">
        <v>61</v>
      </c>
      <c r="E2333" t="str">
        <f>IF(D2333="", IF(#REF!="",C2333,#REF!), D2333)</f>
        <v>I</v>
      </c>
      <c r="F2333" t="s">
        <v>62</v>
      </c>
    </row>
    <row r="2334" spans="1:6" ht="16" x14ac:dyDescent="0.2">
      <c r="A2334" s="1">
        <v>3965</v>
      </c>
      <c r="B2334" s="4" t="s">
        <v>2849</v>
      </c>
      <c r="C2334" t="s">
        <v>61</v>
      </c>
      <c r="D2334" t="s">
        <v>61</v>
      </c>
      <c r="E2334" t="str">
        <f>IF(D2334="", IF(#REF!="",C2334,#REF!), D2334)</f>
        <v>I</v>
      </c>
      <c r="F2334" t="s">
        <v>62</v>
      </c>
    </row>
    <row r="2335" spans="1:6" ht="16" x14ac:dyDescent="0.2">
      <c r="A2335" s="1">
        <v>3966</v>
      </c>
      <c r="B2335" s="4" t="s">
        <v>2850</v>
      </c>
      <c r="C2335" t="s">
        <v>61</v>
      </c>
      <c r="D2335" t="s">
        <v>61</v>
      </c>
      <c r="E2335" t="str">
        <f>IF(D2335="", IF(#REF!="",C2335,#REF!), D2335)</f>
        <v>I</v>
      </c>
      <c r="F2335" t="s">
        <v>62</v>
      </c>
    </row>
    <row r="2336" spans="1:6" ht="16" x14ac:dyDescent="0.2">
      <c r="A2336" s="1">
        <v>3967</v>
      </c>
      <c r="B2336" s="4" t="s">
        <v>2851</v>
      </c>
      <c r="C2336" t="s">
        <v>61</v>
      </c>
      <c r="D2336" t="s">
        <v>61</v>
      </c>
      <c r="E2336" t="str">
        <f>IF(D2336="", IF(#REF!="",C2336,#REF!), D2336)</f>
        <v>I</v>
      </c>
      <c r="F2336" t="s">
        <v>62</v>
      </c>
    </row>
    <row r="2337" spans="1:6" ht="32" x14ac:dyDescent="0.2">
      <c r="A2337" s="1">
        <v>3968</v>
      </c>
      <c r="B2337" s="4" t="s">
        <v>2852</v>
      </c>
      <c r="C2337" t="s">
        <v>61</v>
      </c>
      <c r="D2337" t="s">
        <v>61</v>
      </c>
      <c r="E2337" t="str">
        <f>IF(D2337="", IF(#REF!="",C2337,#REF!), D2337)</f>
        <v>I</v>
      </c>
      <c r="F2337" t="s">
        <v>62</v>
      </c>
    </row>
    <row r="2338" spans="1:6" ht="16" x14ac:dyDescent="0.2">
      <c r="A2338" s="1">
        <v>3969</v>
      </c>
      <c r="B2338" s="4" t="s">
        <v>2853</v>
      </c>
      <c r="C2338" t="s">
        <v>61</v>
      </c>
      <c r="D2338" t="s">
        <v>61</v>
      </c>
      <c r="E2338" t="str">
        <f>IF(D2338="", IF(#REF!="",C2338,#REF!), D2338)</f>
        <v>I</v>
      </c>
      <c r="F2338" t="s">
        <v>62</v>
      </c>
    </row>
    <row r="2339" spans="1:6" ht="16" x14ac:dyDescent="0.2">
      <c r="A2339" s="1">
        <v>3970</v>
      </c>
      <c r="B2339" s="4" t="s">
        <v>2854</v>
      </c>
      <c r="C2339" t="s">
        <v>61</v>
      </c>
      <c r="D2339" t="s">
        <v>61</v>
      </c>
      <c r="E2339" t="str">
        <f>IF(D2339="", IF(#REF!="",C2339,#REF!), D2339)</f>
        <v>I</v>
      </c>
      <c r="F2339" t="s">
        <v>62</v>
      </c>
    </row>
    <row r="2340" spans="1:6" ht="16" x14ac:dyDescent="0.2">
      <c r="A2340" s="1">
        <v>3971</v>
      </c>
      <c r="B2340" s="4" t="s">
        <v>2855</v>
      </c>
      <c r="C2340" t="s">
        <v>61</v>
      </c>
      <c r="D2340" t="s">
        <v>61</v>
      </c>
      <c r="E2340" t="str">
        <f>IF(D2340="", IF(#REF!="",C2340,#REF!), D2340)</f>
        <v>I</v>
      </c>
      <c r="F2340" t="s">
        <v>62</v>
      </c>
    </row>
    <row r="2341" spans="1:6" ht="32" x14ac:dyDescent="0.2">
      <c r="A2341" s="1">
        <v>3976</v>
      </c>
      <c r="B2341" s="4" t="s">
        <v>2860</v>
      </c>
      <c r="C2341" t="s">
        <v>61</v>
      </c>
      <c r="D2341" t="s">
        <v>61</v>
      </c>
      <c r="E2341" t="str">
        <f>IF(D2341="", IF(#REF!="",C2341,#REF!), D2341)</f>
        <v>I</v>
      </c>
      <c r="F2341" t="s">
        <v>62</v>
      </c>
    </row>
    <row r="2342" spans="1:6" ht="32" x14ac:dyDescent="0.2">
      <c r="A2342" s="1">
        <v>3977</v>
      </c>
      <c r="B2342" s="4" t="s">
        <v>2861</v>
      </c>
      <c r="C2342" t="s">
        <v>61</v>
      </c>
      <c r="D2342" t="s">
        <v>61</v>
      </c>
      <c r="E2342" t="str">
        <f>IF(D2342="", IF(#REF!="",C2342,#REF!), D2342)</f>
        <v>I</v>
      </c>
      <c r="F2342" t="s">
        <v>62</v>
      </c>
    </row>
    <row r="2343" spans="1:6" ht="32" x14ac:dyDescent="0.2">
      <c r="A2343" s="1">
        <v>3981</v>
      </c>
      <c r="B2343" s="4" t="s">
        <v>2865</v>
      </c>
      <c r="C2343" t="s">
        <v>61</v>
      </c>
      <c r="D2343" t="s">
        <v>61</v>
      </c>
      <c r="E2343" t="str">
        <f>IF(D2343="", IF(#REF!="",C2343,#REF!), D2343)</f>
        <v>I</v>
      </c>
      <c r="F2343" t="s">
        <v>62</v>
      </c>
    </row>
    <row r="2344" spans="1:6" ht="16" x14ac:dyDescent="0.2">
      <c r="A2344" s="1">
        <v>3987</v>
      </c>
      <c r="B2344" s="4" t="s">
        <v>2871</v>
      </c>
      <c r="C2344" t="s">
        <v>61</v>
      </c>
      <c r="D2344" t="s">
        <v>61</v>
      </c>
      <c r="E2344" t="str">
        <f>IF(D2344="", IF(#REF!="",C2344,#REF!), D2344)</f>
        <v>I</v>
      </c>
      <c r="F2344" t="s">
        <v>62</v>
      </c>
    </row>
    <row r="2345" spans="1:6" ht="16" x14ac:dyDescent="0.2">
      <c r="A2345" s="1">
        <v>3988</v>
      </c>
      <c r="B2345" s="4" t="s">
        <v>2872</v>
      </c>
      <c r="C2345" t="s">
        <v>61</v>
      </c>
      <c r="D2345" t="s">
        <v>61</v>
      </c>
      <c r="E2345" t="str">
        <f>IF(D2345="", IF(#REF!="",C2345,#REF!), D2345)</f>
        <v>I</v>
      </c>
      <c r="F2345" t="s">
        <v>62</v>
      </c>
    </row>
    <row r="2346" spans="1:6" ht="16" x14ac:dyDescent="0.2">
      <c r="A2346" s="1">
        <v>4014</v>
      </c>
      <c r="B2346" s="4" t="s">
        <v>2898</v>
      </c>
      <c r="C2346" t="s">
        <v>61</v>
      </c>
      <c r="D2346" t="s">
        <v>61</v>
      </c>
      <c r="E2346" t="str">
        <f>IF(D2346="", IF(#REF!="",C2346,#REF!), D2346)</f>
        <v>I</v>
      </c>
      <c r="F2346" t="s">
        <v>62</v>
      </c>
    </row>
    <row r="2347" spans="1:6" ht="32" x14ac:dyDescent="0.2">
      <c r="A2347" s="1">
        <v>4053</v>
      </c>
      <c r="B2347" s="4" t="s">
        <v>2936</v>
      </c>
      <c r="C2347" t="s">
        <v>61</v>
      </c>
      <c r="D2347" t="s">
        <v>61</v>
      </c>
      <c r="E2347" t="str">
        <f>IF(D2347="", IF(#REF!="",C2347,#REF!), D2347)</f>
        <v>I</v>
      </c>
      <c r="F2347" t="s">
        <v>62</v>
      </c>
    </row>
    <row r="2348" spans="1:6" ht="48" x14ac:dyDescent="0.2">
      <c r="A2348" s="1">
        <v>4062</v>
      </c>
      <c r="B2348" s="4" t="s">
        <v>2945</v>
      </c>
      <c r="C2348" t="s">
        <v>61</v>
      </c>
      <c r="D2348" t="s">
        <v>61</v>
      </c>
      <c r="E2348" t="str">
        <f>IF(D2348="", IF(#REF!="",C2348,#REF!), D2348)</f>
        <v>I</v>
      </c>
      <c r="F2348" t="s">
        <v>62</v>
      </c>
    </row>
    <row r="2349" spans="1:6" ht="32" x14ac:dyDescent="0.2">
      <c r="A2349" s="1">
        <v>4064</v>
      </c>
      <c r="B2349" s="4" t="s">
        <v>2947</v>
      </c>
      <c r="C2349" t="s">
        <v>61</v>
      </c>
      <c r="D2349" t="s">
        <v>61</v>
      </c>
      <c r="E2349" t="str">
        <f>IF(D2349="", IF(#REF!="",C2349,#REF!), D2349)</f>
        <v>I</v>
      </c>
      <c r="F2349" t="s">
        <v>62</v>
      </c>
    </row>
    <row r="2350" spans="1:6" ht="64" x14ac:dyDescent="0.2">
      <c r="A2350" s="1">
        <v>4082</v>
      </c>
      <c r="B2350" s="4" t="s">
        <v>2965</v>
      </c>
      <c r="C2350" t="s">
        <v>61</v>
      </c>
      <c r="D2350" t="s">
        <v>61</v>
      </c>
      <c r="E2350" t="str">
        <f>IF(D2350="", IF(#REF!="",C2350,#REF!), D2350)</f>
        <v>I</v>
      </c>
      <c r="F2350" t="s">
        <v>62</v>
      </c>
    </row>
    <row r="2351" spans="1:6" ht="80" x14ac:dyDescent="0.2">
      <c r="A2351" s="1">
        <v>4085</v>
      </c>
      <c r="B2351" s="4" t="s">
        <v>2968</v>
      </c>
      <c r="C2351" t="s">
        <v>61</v>
      </c>
      <c r="D2351" t="s">
        <v>61</v>
      </c>
      <c r="E2351" t="str">
        <f>IF(D2351="", IF(#REF!="",C2351,#REF!), D2351)</f>
        <v>I</v>
      </c>
      <c r="F2351" t="s">
        <v>62</v>
      </c>
    </row>
    <row r="2352" spans="1:6" ht="48" x14ac:dyDescent="0.2">
      <c r="A2352" s="1">
        <v>4088</v>
      </c>
      <c r="B2352" s="4" t="s">
        <v>2971</v>
      </c>
      <c r="C2352" t="s">
        <v>61</v>
      </c>
      <c r="D2352" t="s">
        <v>61</v>
      </c>
      <c r="E2352" t="str">
        <f>IF(D2352="", IF(#REF!="",C2352,#REF!), D2352)</f>
        <v>I</v>
      </c>
      <c r="F2352" t="s">
        <v>62</v>
      </c>
    </row>
    <row r="2353" spans="1:6" ht="16" x14ac:dyDescent="0.2">
      <c r="A2353" s="1">
        <v>4095</v>
      </c>
      <c r="B2353" s="4" t="s">
        <v>2978</v>
      </c>
      <c r="C2353" t="s">
        <v>61</v>
      </c>
      <c r="D2353" t="s">
        <v>61</v>
      </c>
      <c r="E2353" t="str">
        <f>IF(D2353="", IF(#REF!="",C2353,#REF!), D2353)</f>
        <v>I</v>
      </c>
      <c r="F2353" t="s">
        <v>62</v>
      </c>
    </row>
    <row r="2354" spans="1:6" ht="32" x14ac:dyDescent="0.2">
      <c r="A2354" s="1">
        <v>4104</v>
      </c>
      <c r="B2354" s="4" t="s">
        <v>2987</v>
      </c>
      <c r="C2354" t="s">
        <v>61</v>
      </c>
      <c r="D2354" t="s">
        <v>61</v>
      </c>
      <c r="E2354" t="str">
        <f>IF(D2354="", IF(#REF!="",C2354,#REF!), D2354)</f>
        <v>I</v>
      </c>
      <c r="F2354" t="s">
        <v>62</v>
      </c>
    </row>
    <row r="2355" spans="1:6" ht="16" x14ac:dyDescent="0.2">
      <c r="A2355" s="1">
        <v>4116</v>
      </c>
      <c r="B2355" s="4" t="s">
        <v>2999</v>
      </c>
      <c r="C2355" t="s">
        <v>61</v>
      </c>
      <c r="D2355" t="s">
        <v>61</v>
      </c>
      <c r="E2355" t="str">
        <f>IF(D2355="", IF(#REF!="",C2355,#REF!), D2355)</f>
        <v>I</v>
      </c>
      <c r="F2355" t="s">
        <v>62</v>
      </c>
    </row>
    <row r="2356" spans="1:6" ht="224" x14ac:dyDescent="0.2">
      <c r="A2356" s="1">
        <v>4126</v>
      </c>
      <c r="B2356" s="4" t="s">
        <v>3009</v>
      </c>
      <c r="C2356" t="s">
        <v>61</v>
      </c>
      <c r="D2356" t="s">
        <v>61</v>
      </c>
      <c r="E2356" t="str">
        <f>IF(D2356="", IF(#REF!="",C2356,#REF!), D2356)</f>
        <v>I</v>
      </c>
      <c r="F2356" t="s">
        <v>62</v>
      </c>
    </row>
    <row r="2357" spans="1:6" ht="16" x14ac:dyDescent="0.2">
      <c r="A2357" s="1">
        <v>4144</v>
      </c>
      <c r="B2357" s="4" t="s">
        <v>3027</v>
      </c>
      <c r="C2357" t="s">
        <v>61</v>
      </c>
      <c r="D2357" t="s">
        <v>61</v>
      </c>
      <c r="E2357" t="str">
        <f>IF(D2357="", IF(#REF!="",C2357,#REF!), D2357)</f>
        <v>I</v>
      </c>
      <c r="F2357" t="s">
        <v>62</v>
      </c>
    </row>
    <row r="2358" spans="1:6" ht="16" x14ac:dyDescent="0.2">
      <c r="A2358" s="1">
        <v>4147</v>
      </c>
      <c r="B2358" s="4" t="s">
        <v>3030</v>
      </c>
      <c r="C2358" t="s">
        <v>61</v>
      </c>
      <c r="D2358" t="s">
        <v>61</v>
      </c>
      <c r="E2358" t="str">
        <f>IF(D2358="", IF(#REF!="",C2358,#REF!), D2358)</f>
        <v>I</v>
      </c>
      <c r="F2358" t="s">
        <v>62</v>
      </c>
    </row>
    <row r="2359" spans="1:6" ht="32" x14ac:dyDescent="0.2">
      <c r="A2359" s="1">
        <v>4149</v>
      </c>
      <c r="B2359" s="4" t="s">
        <v>3032</v>
      </c>
      <c r="C2359" t="s">
        <v>61</v>
      </c>
      <c r="D2359" t="s">
        <v>61</v>
      </c>
      <c r="E2359" t="str">
        <f>IF(D2359="", IF(#REF!="",C2359,#REF!), D2359)</f>
        <v>I</v>
      </c>
      <c r="F2359" t="s">
        <v>62</v>
      </c>
    </row>
    <row r="2360" spans="1:6" ht="48" x14ac:dyDescent="0.2">
      <c r="A2360" s="1">
        <v>4181</v>
      </c>
      <c r="B2360" s="4" t="s">
        <v>3063</v>
      </c>
      <c r="C2360" t="s">
        <v>61</v>
      </c>
      <c r="D2360" t="s">
        <v>61</v>
      </c>
      <c r="E2360" t="str">
        <f>IF(D2360="", IF(#REF!="",C2360,#REF!), D2360)</f>
        <v>I</v>
      </c>
      <c r="F2360" t="s">
        <v>62</v>
      </c>
    </row>
    <row r="2361" spans="1:6" ht="32" x14ac:dyDescent="0.2">
      <c r="A2361" s="1">
        <v>4187</v>
      </c>
      <c r="B2361" s="4" t="s">
        <v>3069</v>
      </c>
      <c r="C2361" t="s">
        <v>61</v>
      </c>
      <c r="D2361" t="s">
        <v>61</v>
      </c>
      <c r="E2361" t="str">
        <f>IF(D2361="", IF(#REF!="",C2361,#REF!), D2361)</f>
        <v>I</v>
      </c>
      <c r="F2361" t="s">
        <v>62</v>
      </c>
    </row>
    <row r="2362" spans="1:6" ht="16" x14ac:dyDescent="0.2">
      <c r="A2362" s="1">
        <v>4198</v>
      </c>
      <c r="B2362" s="4" t="s">
        <v>3079</v>
      </c>
      <c r="C2362" t="s">
        <v>61</v>
      </c>
      <c r="D2362" t="s">
        <v>61</v>
      </c>
      <c r="E2362" t="str">
        <f>IF(D2362="", IF(#REF!="",C2362,#REF!), D2362)</f>
        <v>I</v>
      </c>
      <c r="F2362" t="s">
        <v>62</v>
      </c>
    </row>
    <row r="2363" spans="1:6" ht="16" x14ac:dyDescent="0.2">
      <c r="A2363" s="1">
        <v>4220</v>
      </c>
      <c r="B2363" s="4" t="s">
        <v>3101</v>
      </c>
      <c r="C2363" t="s">
        <v>61</v>
      </c>
      <c r="D2363" t="s">
        <v>61</v>
      </c>
      <c r="E2363" t="str">
        <f>IF(D2363="", IF(#REF!="",C2363,#REF!), D2363)</f>
        <v>I</v>
      </c>
      <c r="F2363" t="s">
        <v>62</v>
      </c>
    </row>
    <row r="2364" spans="1:6" ht="32" x14ac:dyDescent="0.2">
      <c r="A2364" s="1">
        <v>4222</v>
      </c>
      <c r="B2364" s="4" t="s">
        <v>3103</v>
      </c>
      <c r="C2364" t="s">
        <v>61</v>
      </c>
      <c r="D2364" t="s">
        <v>61</v>
      </c>
      <c r="E2364" t="str">
        <f>IF(D2364="", IF(#REF!="",C2364,#REF!), D2364)</f>
        <v>I</v>
      </c>
      <c r="F2364" t="s">
        <v>62</v>
      </c>
    </row>
    <row r="2365" spans="1:6" ht="32" x14ac:dyDescent="0.2">
      <c r="A2365" s="1">
        <v>4230</v>
      </c>
      <c r="B2365" s="4" t="s">
        <v>3111</v>
      </c>
      <c r="C2365" t="s">
        <v>61</v>
      </c>
      <c r="D2365" t="s">
        <v>61</v>
      </c>
      <c r="E2365" t="str">
        <f>IF(D2365="", IF(#REF!="",C2365,#REF!), D2365)</f>
        <v>I</v>
      </c>
      <c r="F2365" t="s">
        <v>62</v>
      </c>
    </row>
    <row r="2366" spans="1:6" ht="16" x14ac:dyDescent="0.2">
      <c r="A2366" s="1">
        <v>4248</v>
      </c>
      <c r="B2366" s="4" t="s">
        <v>3129</v>
      </c>
      <c r="C2366" t="s">
        <v>61</v>
      </c>
      <c r="D2366" t="s">
        <v>61</v>
      </c>
      <c r="E2366" t="str">
        <f>IF(D2366="", IF(#REF!="",C2366,#REF!), D2366)</f>
        <v>I</v>
      </c>
      <c r="F2366" t="s">
        <v>62</v>
      </c>
    </row>
    <row r="2367" spans="1:6" ht="32" x14ac:dyDescent="0.2">
      <c r="A2367" s="1">
        <v>4250</v>
      </c>
      <c r="B2367" s="4" t="s">
        <v>3131</v>
      </c>
      <c r="C2367" t="s">
        <v>61</v>
      </c>
      <c r="D2367" t="s">
        <v>61</v>
      </c>
      <c r="E2367" t="str">
        <f>IF(D2367="", IF(#REF!="",C2367,#REF!), D2367)</f>
        <v>I</v>
      </c>
      <c r="F2367" t="s">
        <v>62</v>
      </c>
    </row>
    <row r="2368" spans="1:6" ht="16" x14ac:dyDescent="0.2">
      <c r="A2368" s="1">
        <v>4253</v>
      </c>
      <c r="B2368" s="4" t="s">
        <v>3134</v>
      </c>
      <c r="C2368" t="s">
        <v>61</v>
      </c>
      <c r="D2368" t="s">
        <v>61</v>
      </c>
      <c r="E2368" t="str">
        <f>IF(D2368="", IF(#REF!="",C2368,#REF!), D2368)</f>
        <v>I</v>
      </c>
      <c r="F2368" t="s">
        <v>62</v>
      </c>
    </row>
    <row r="2369" spans="1:6" ht="16" x14ac:dyDescent="0.2">
      <c r="A2369" s="1">
        <v>4256</v>
      </c>
      <c r="B2369" s="4" t="s">
        <v>3137</v>
      </c>
      <c r="C2369" t="s">
        <v>61</v>
      </c>
      <c r="D2369" t="s">
        <v>61</v>
      </c>
      <c r="E2369" t="str">
        <f>IF(D2369="", IF(#REF!="",C2369,#REF!), D2369)</f>
        <v>I</v>
      </c>
      <c r="F2369" t="s">
        <v>62</v>
      </c>
    </row>
    <row r="2370" spans="1:6" ht="32" x14ac:dyDescent="0.2">
      <c r="A2370" s="1">
        <v>4258</v>
      </c>
      <c r="B2370" s="4" t="s">
        <v>3139</v>
      </c>
      <c r="C2370" t="s">
        <v>61</v>
      </c>
      <c r="D2370" t="s">
        <v>61</v>
      </c>
      <c r="E2370" t="str">
        <f>IF(D2370="", IF(#REF!="",C2370,#REF!), D2370)</f>
        <v>I</v>
      </c>
      <c r="F2370" t="s">
        <v>62</v>
      </c>
    </row>
    <row r="2371" spans="1:6" ht="16" x14ac:dyDescent="0.2">
      <c r="A2371" s="1">
        <v>4259</v>
      </c>
      <c r="B2371" s="4" t="s">
        <v>3140</v>
      </c>
      <c r="C2371" t="s">
        <v>61</v>
      </c>
      <c r="D2371" t="s">
        <v>61</v>
      </c>
      <c r="E2371" t="str">
        <f>IF(D2371="", IF(#REF!="",C2371,#REF!), D2371)</f>
        <v>I</v>
      </c>
      <c r="F2371" t="s">
        <v>62</v>
      </c>
    </row>
    <row r="2372" spans="1:6" ht="16" x14ac:dyDescent="0.2">
      <c r="A2372" s="1">
        <v>4260</v>
      </c>
      <c r="B2372" s="4" t="s">
        <v>3141</v>
      </c>
      <c r="C2372" t="s">
        <v>61</v>
      </c>
      <c r="D2372" t="s">
        <v>61</v>
      </c>
      <c r="E2372" t="str">
        <f>IF(D2372="", IF(#REF!="",C2372,#REF!), D2372)</f>
        <v>I</v>
      </c>
      <c r="F2372" t="s">
        <v>62</v>
      </c>
    </row>
    <row r="2373" spans="1:6" ht="16" x14ac:dyDescent="0.2">
      <c r="A2373" s="1">
        <v>4261</v>
      </c>
      <c r="B2373" s="4" t="s">
        <v>3142</v>
      </c>
      <c r="C2373" t="s">
        <v>61</v>
      </c>
      <c r="D2373" t="s">
        <v>61</v>
      </c>
      <c r="E2373" t="str">
        <f>IF(D2373="", IF(#REF!="",C2373,#REF!), D2373)</f>
        <v>I</v>
      </c>
      <c r="F2373" t="s">
        <v>62</v>
      </c>
    </row>
    <row r="2374" spans="1:6" ht="16" x14ac:dyDescent="0.2">
      <c r="A2374" s="1">
        <v>4262</v>
      </c>
      <c r="B2374" s="4" t="s">
        <v>3143</v>
      </c>
      <c r="C2374" t="s">
        <v>61</v>
      </c>
      <c r="D2374" t="s">
        <v>61</v>
      </c>
      <c r="E2374" t="str">
        <f>IF(D2374="", IF(#REF!="",C2374,#REF!), D2374)</f>
        <v>I</v>
      </c>
      <c r="F2374" t="s">
        <v>62</v>
      </c>
    </row>
    <row r="2375" spans="1:6" ht="16" x14ac:dyDescent="0.2">
      <c r="A2375" s="1">
        <v>4263</v>
      </c>
      <c r="B2375" s="4" t="s">
        <v>3144</v>
      </c>
      <c r="C2375" t="s">
        <v>61</v>
      </c>
      <c r="D2375" t="s">
        <v>61</v>
      </c>
      <c r="E2375" t="str">
        <f>IF(D2375="", IF(#REF!="",C2375,#REF!), D2375)</f>
        <v>I</v>
      </c>
      <c r="F2375" t="s">
        <v>62</v>
      </c>
    </row>
    <row r="2376" spans="1:6" ht="16" x14ac:dyDescent="0.2">
      <c r="A2376" s="1">
        <v>4267</v>
      </c>
      <c r="B2376" s="4" t="s">
        <v>3148</v>
      </c>
      <c r="C2376" t="s">
        <v>61</v>
      </c>
      <c r="D2376" t="s">
        <v>61</v>
      </c>
      <c r="E2376" t="str">
        <f>IF(D2376="", IF(#REF!="",C2376,#REF!), D2376)</f>
        <v>I</v>
      </c>
      <c r="F2376" t="s">
        <v>62</v>
      </c>
    </row>
    <row r="2377" spans="1:6" ht="16" x14ac:dyDescent="0.2">
      <c r="A2377" s="1">
        <v>4270</v>
      </c>
      <c r="B2377" s="4" t="s">
        <v>3151</v>
      </c>
      <c r="C2377" t="s">
        <v>61</v>
      </c>
      <c r="D2377" t="s">
        <v>61</v>
      </c>
      <c r="E2377" t="str">
        <f>IF(D2377="", IF(#REF!="",C2377,#REF!), D2377)</f>
        <v>I</v>
      </c>
      <c r="F2377" t="s">
        <v>62</v>
      </c>
    </row>
    <row r="2378" spans="1:6" ht="32" x14ac:dyDescent="0.2">
      <c r="A2378" s="1">
        <v>4271</v>
      </c>
      <c r="B2378" s="4" t="s">
        <v>3152</v>
      </c>
      <c r="C2378" t="s">
        <v>61</v>
      </c>
      <c r="D2378" t="s">
        <v>61</v>
      </c>
      <c r="E2378" t="str">
        <f>IF(D2378="", IF(#REF!="",C2378,#REF!), D2378)</f>
        <v>I</v>
      </c>
      <c r="F2378" t="s">
        <v>62</v>
      </c>
    </row>
    <row r="2379" spans="1:6" ht="16" x14ac:dyDescent="0.2">
      <c r="A2379" s="1">
        <v>4274</v>
      </c>
      <c r="B2379" s="4" t="s">
        <v>3155</v>
      </c>
      <c r="C2379" t="s">
        <v>61</v>
      </c>
      <c r="D2379" t="s">
        <v>61</v>
      </c>
      <c r="E2379" t="str">
        <f>IF(D2379="", IF(#REF!="",C2379,#REF!), D2379)</f>
        <v>I</v>
      </c>
      <c r="F2379" t="s">
        <v>62</v>
      </c>
    </row>
    <row r="2380" spans="1:6" ht="16" x14ac:dyDescent="0.2">
      <c r="A2380" s="1">
        <v>4275</v>
      </c>
      <c r="B2380" s="4" t="s">
        <v>3156</v>
      </c>
      <c r="C2380" t="s">
        <v>61</v>
      </c>
      <c r="D2380" t="s">
        <v>61</v>
      </c>
      <c r="E2380" t="str">
        <f>IF(D2380="", IF(#REF!="",C2380,#REF!), D2380)</f>
        <v>I</v>
      </c>
      <c r="F2380" t="s">
        <v>62</v>
      </c>
    </row>
    <row r="2381" spans="1:6" ht="32" x14ac:dyDescent="0.2">
      <c r="A2381" s="1">
        <v>4276</v>
      </c>
      <c r="B2381" s="4" t="s">
        <v>3157</v>
      </c>
      <c r="C2381" t="s">
        <v>61</v>
      </c>
      <c r="D2381" t="s">
        <v>61</v>
      </c>
      <c r="E2381" t="str">
        <f>IF(D2381="", IF(#REF!="",C2381,#REF!), D2381)</f>
        <v>I</v>
      </c>
      <c r="F2381" t="s">
        <v>62</v>
      </c>
    </row>
    <row r="2382" spans="1:6" ht="16" x14ac:dyDescent="0.2">
      <c r="A2382" s="1">
        <v>4277</v>
      </c>
      <c r="B2382" s="4" t="s">
        <v>3158</v>
      </c>
      <c r="C2382" t="s">
        <v>61</v>
      </c>
      <c r="D2382" t="s">
        <v>61</v>
      </c>
      <c r="E2382" t="str">
        <f>IF(D2382="", IF(#REF!="",C2382,#REF!), D2382)</f>
        <v>I</v>
      </c>
      <c r="F2382" t="s">
        <v>62</v>
      </c>
    </row>
    <row r="2383" spans="1:6" ht="16" x14ac:dyDescent="0.2">
      <c r="A2383" s="1">
        <v>5837</v>
      </c>
      <c r="B2383" s="4" t="s">
        <v>4658</v>
      </c>
      <c r="C2383" t="s">
        <v>61</v>
      </c>
      <c r="D2383" t="s">
        <v>61</v>
      </c>
      <c r="E2383" t="str">
        <f>IF(D2383="", IF(#REF!="",C2383,#REF!), D2383)</f>
        <v>I</v>
      </c>
      <c r="F2383" t="s">
        <v>62</v>
      </c>
    </row>
    <row r="2384" spans="1:6" ht="16" x14ac:dyDescent="0.2">
      <c r="A2384" s="1">
        <v>5905</v>
      </c>
      <c r="B2384" s="4" t="s">
        <v>4688</v>
      </c>
      <c r="C2384" t="s">
        <v>61</v>
      </c>
      <c r="D2384" t="s">
        <v>61</v>
      </c>
      <c r="E2384" t="str">
        <f>IF(D2384="", IF(#REF!="",C2384,#REF!), D2384)</f>
        <v>I</v>
      </c>
      <c r="F2384" t="s">
        <v>62</v>
      </c>
    </row>
    <row r="2385" spans="1:6" ht="16" x14ac:dyDescent="0.2">
      <c r="A2385" s="1">
        <v>5934</v>
      </c>
      <c r="B2385" s="4" t="s">
        <v>4699</v>
      </c>
      <c r="C2385" t="s">
        <v>61</v>
      </c>
      <c r="D2385" t="s">
        <v>61</v>
      </c>
      <c r="E2385" t="str">
        <f>IF(D2385="", IF(#REF!="",C2385,#REF!), D2385)</f>
        <v>I</v>
      </c>
      <c r="F2385" t="s">
        <v>62</v>
      </c>
    </row>
    <row r="2386" spans="1:6" ht="16" x14ac:dyDescent="0.2">
      <c r="A2386" s="1">
        <v>6252</v>
      </c>
      <c r="B2386" s="4" t="s">
        <v>4873</v>
      </c>
      <c r="C2386" t="s">
        <v>61</v>
      </c>
      <c r="D2386" t="s">
        <v>61</v>
      </c>
      <c r="E2386" t="str">
        <f>IF(D2386="", IF(#REF!="",C2386,#REF!), D2386)</f>
        <v>I</v>
      </c>
      <c r="F2386" t="s">
        <v>62</v>
      </c>
    </row>
    <row r="2387" spans="1:6" ht="16" x14ac:dyDescent="0.2">
      <c r="A2387" s="1">
        <v>6623</v>
      </c>
      <c r="B2387" s="4" t="s">
        <v>5119</v>
      </c>
      <c r="C2387" t="s">
        <v>61</v>
      </c>
      <c r="D2387" t="s">
        <v>61</v>
      </c>
      <c r="E2387" t="str">
        <f>IF(D2387="", IF(#REF!="",C2387,#REF!), D2387)</f>
        <v>I</v>
      </c>
      <c r="F2387" t="s">
        <v>62</v>
      </c>
    </row>
    <row r="2388" spans="1:6" ht="16" x14ac:dyDescent="0.2">
      <c r="A2388" s="1">
        <v>6737</v>
      </c>
      <c r="B2388" s="4" t="s">
        <v>5185</v>
      </c>
      <c r="C2388" t="s">
        <v>61</v>
      </c>
      <c r="D2388" t="s">
        <v>61</v>
      </c>
      <c r="E2388" t="str">
        <f>IF(D2388="", IF(#REF!="",C2388,#REF!), D2388)</f>
        <v>I</v>
      </c>
      <c r="F2388" t="s">
        <v>62</v>
      </c>
    </row>
    <row r="2389" spans="1:6" ht="32" x14ac:dyDescent="0.2">
      <c r="A2389" s="1">
        <v>2413</v>
      </c>
      <c r="B2389" s="4" t="s">
        <v>1729</v>
      </c>
      <c r="C2389" t="s">
        <v>2</v>
      </c>
      <c r="D2389" t="s">
        <v>61</v>
      </c>
      <c r="E2389" t="str">
        <f>IF(D2389="", IF(#REF!="",C2389,#REF!), D2389)</f>
        <v>I</v>
      </c>
      <c r="F2389" t="s">
        <v>3</v>
      </c>
    </row>
    <row r="2390" spans="1:6" ht="16" x14ac:dyDescent="0.2">
      <c r="A2390" s="1">
        <v>209</v>
      </c>
      <c r="B2390" s="4" t="s">
        <v>179</v>
      </c>
      <c r="C2390" t="s">
        <v>61</v>
      </c>
      <c r="D2390" t="s">
        <v>61</v>
      </c>
      <c r="E2390" t="str">
        <f>IF(D2390="", IF(#REF!="",C2390,#REF!), D2390)</f>
        <v>I</v>
      </c>
      <c r="F2390" t="s">
        <v>3</v>
      </c>
    </row>
    <row r="2391" spans="1:6" ht="32" x14ac:dyDescent="0.2">
      <c r="A2391" s="1">
        <v>239</v>
      </c>
      <c r="B2391" s="4" t="s">
        <v>205</v>
      </c>
      <c r="C2391" t="s">
        <v>61</v>
      </c>
      <c r="D2391" t="s">
        <v>61</v>
      </c>
      <c r="E2391" t="str">
        <f>IF(D2391="", IF(#REF!="",C2391,#REF!), D2391)</f>
        <v>I</v>
      </c>
      <c r="F2391" t="s">
        <v>3</v>
      </c>
    </row>
    <row r="2392" spans="1:6" ht="16" x14ac:dyDescent="0.2">
      <c r="A2392" s="1">
        <v>338</v>
      </c>
      <c r="B2392" s="4" t="s">
        <v>278</v>
      </c>
      <c r="C2392" t="s">
        <v>61</v>
      </c>
      <c r="D2392" t="s">
        <v>61</v>
      </c>
      <c r="E2392" t="str">
        <f>IF(D2392="", IF(#REF!="",C2392,#REF!), D2392)</f>
        <v>I</v>
      </c>
      <c r="F2392" t="s">
        <v>3</v>
      </c>
    </row>
    <row r="2393" spans="1:6" ht="16" x14ac:dyDescent="0.2">
      <c r="A2393" s="1">
        <v>365</v>
      </c>
      <c r="B2393" s="4" t="s">
        <v>302</v>
      </c>
      <c r="C2393" t="s">
        <v>61</v>
      </c>
      <c r="D2393" t="s">
        <v>61</v>
      </c>
      <c r="E2393" t="str">
        <f>IF(D2393="", IF(#REF!="",C2393,#REF!), D2393)</f>
        <v>I</v>
      </c>
      <c r="F2393" t="s">
        <v>3</v>
      </c>
    </row>
    <row r="2394" spans="1:6" ht="96" x14ac:dyDescent="0.2">
      <c r="A2394" s="1">
        <v>366</v>
      </c>
      <c r="B2394" s="4" t="s">
        <v>303</v>
      </c>
      <c r="C2394" t="s">
        <v>61</v>
      </c>
      <c r="D2394" t="s">
        <v>61</v>
      </c>
      <c r="E2394" t="str">
        <f>IF(D2394="", IF(#REF!="",C2394,#REF!), D2394)</f>
        <v>I</v>
      </c>
      <c r="F2394" t="s">
        <v>3</v>
      </c>
    </row>
    <row r="2395" spans="1:6" ht="16" x14ac:dyDescent="0.2">
      <c r="A2395" s="1">
        <v>367</v>
      </c>
      <c r="B2395" s="4" t="s">
        <v>304</v>
      </c>
      <c r="C2395" t="s">
        <v>61</v>
      </c>
      <c r="D2395" t="s">
        <v>61</v>
      </c>
      <c r="E2395" t="str">
        <f>IF(D2395="", IF(#REF!="",C2395,#REF!), D2395)</f>
        <v>I</v>
      </c>
      <c r="F2395" t="s">
        <v>3</v>
      </c>
    </row>
    <row r="2396" spans="1:6" ht="16" x14ac:dyDescent="0.2">
      <c r="A2396" s="1">
        <v>391</v>
      </c>
      <c r="B2396" s="4" t="s">
        <v>323</v>
      </c>
      <c r="C2396" t="s">
        <v>61</v>
      </c>
      <c r="D2396" t="s">
        <v>61</v>
      </c>
      <c r="E2396" t="str">
        <f>IF(D2396="", IF(#REF!="",C2396,#REF!), D2396)</f>
        <v>I</v>
      </c>
      <c r="F2396" t="s">
        <v>3</v>
      </c>
    </row>
    <row r="2397" spans="1:6" ht="16" x14ac:dyDescent="0.2">
      <c r="A2397" s="1">
        <v>415</v>
      </c>
      <c r="B2397" s="4" t="s">
        <v>342</v>
      </c>
      <c r="C2397" t="s">
        <v>61</v>
      </c>
      <c r="D2397" t="s">
        <v>61</v>
      </c>
      <c r="E2397" t="str">
        <f>IF(D2397="", IF(#REF!="",C2397,#REF!), D2397)</f>
        <v>I</v>
      </c>
      <c r="F2397" t="s">
        <v>3</v>
      </c>
    </row>
    <row r="2398" spans="1:6" ht="16" x14ac:dyDescent="0.2">
      <c r="A2398" s="1">
        <v>649</v>
      </c>
      <c r="B2398" s="4" t="s">
        <v>523</v>
      </c>
      <c r="C2398" t="s">
        <v>61</v>
      </c>
      <c r="D2398" t="s">
        <v>61</v>
      </c>
      <c r="E2398" t="str">
        <f>IF(D2398="", IF(#REF!="",C2398,#REF!), D2398)</f>
        <v>I</v>
      </c>
      <c r="F2398" t="s">
        <v>3</v>
      </c>
    </row>
    <row r="2399" spans="1:6" ht="16" x14ac:dyDescent="0.2">
      <c r="A2399" s="1">
        <v>13</v>
      </c>
      <c r="B2399" s="4" t="s">
        <v>17</v>
      </c>
      <c r="C2399" t="s">
        <v>5</v>
      </c>
      <c r="D2399" t="s">
        <v>5</v>
      </c>
      <c r="E2399" t="str">
        <f>IF(D2399="", IF(#REF!="",C2399,#REF!), D2399)</f>
        <v>P</v>
      </c>
      <c r="F2399" t="s">
        <v>7</v>
      </c>
    </row>
    <row r="2400" spans="1:6" ht="16" x14ac:dyDescent="0.2">
      <c r="A2400" s="1">
        <v>14</v>
      </c>
      <c r="B2400" s="4" t="s">
        <v>18</v>
      </c>
      <c r="C2400" t="s">
        <v>5</v>
      </c>
      <c r="D2400" t="s">
        <v>5</v>
      </c>
      <c r="E2400" t="str">
        <f>IF(D2400="", IF(#REF!="",C2400,#REF!), D2400)</f>
        <v>P</v>
      </c>
      <c r="F2400" t="s">
        <v>7</v>
      </c>
    </row>
    <row r="2401" spans="1:6" ht="32" x14ac:dyDescent="0.2">
      <c r="A2401" s="1">
        <v>15</v>
      </c>
      <c r="B2401" s="4" t="s">
        <v>19</v>
      </c>
      <c r="C2401" t="s">
        <v>5</v>
      </c>
      <c r="D2401" t="s">
        <v>5</v>
      </c>
      <c r="E2401" t="str">
        <f>IF(D2401="", IF(#REF!="",C2401,#REF!), D2401)</f>
        <v>P</v>
      </c>
      <c r="F2401" t="s">
        <v>7</v>
      </c>
    </row>
    <row r="2402" spans="1:6" ht="32" x14ac:dyDescent="0.2">
      <c r="A2402" s="1">
        <v>2</v>
      </c>
      <c r="B2402" s="4" t="s">
        <v>6</v>
      </c>
      <c r="C2402" t="s">
        <v>2</v>
      </c>
      <c r="D2402" t="s">
        <v>5</v>
      </c>
      <c r="E2402" t="str">
        <f>IF(D2402="", IF(#REF!="",C2402,#REF!), D2402)</f>
        <v>P</v>
      </c>
      <c r="F2402" t="s">
        <v>7</v>
      </c>
    </row>
    <row r="2403" spans="1:6" ht="32" x14ac:dyDescent="0.2">
      <c r="A2403" s="1">
        <v>6</v>
      </c>
      <c r="B2403" s="4" t="s">
        <v>11</v>
      </c>
      <c r="C2403" t="s">
        <v>2</v>
      </c>
      <c r="D2403" t="s">
        <v>5</v>
      </c>
      <c r="E2403" t="str">
        <f>IF(D2403="", IF(#REF!="",C2403,#REF!), D2403)</f>
        <v>P</v>
      </c>
      <c r="F2403" t="s">
        <v>7</v>
      </c>
    </row>
    <row r="2404" spans="1:6" ht="64" x14ac:dyDescent="0.2">
      <c r="A2404" s="1">
        <v>189</v>
      </c>
      <c r="B2404" s="4" t="s">
        <v>160</v>
      </c>
      <c r="C2404" t="s">
        <v>2</v>
      </c>
      <c r="D2404" t="s">
        <v>5</v>
      </c>
      <c r="E2404" t="str">
        <f>IF(D2404="", IF(#REF!="",C2404,#REF!), D2404)</f>
        <v>P</v>
      </c>
      <c r="F2404" t="s">
        <v>7</v>
      </c>
    </row>
    <row r="2405" spans="1:6" ht="16" x14ac:dyDescent="0.2">
      <c r="A2405" s="1">
        <v>446</v>
      </c>
      <c r="B2405" s="4" t="s">
        <v>370</v>
      </c>
      <c r="C2405" t="s">
        <v>2</v>
      </c>
      <c r="D2405" t="s">
        <v>5</v>
      </c>
      <c r="E2405" t="str">
        <f>IF(D2405="", IF(#REF!="",C2405,#REF!), D2405)</f>
        <v>P</v>
      </c>
      <c r="F2405" t="s">
        <v>7</v>
      </c>
    </row>
    <row r="2406" spans="1:6" ht="16" x14ac:dyDescent="0.2">
      <c r="A2406" s="1">
        <v>669</v>
      </c>
      <c r="B2406" s="4" t="s">
        <v>538</v>
      </c>
      <c r="C2406" t="s">
        <v>2</v>
      </c>
      <c r="D2406" t="s">
        <v>5</v>
      </c>
      <c r="E2406" t="str">
        <f>IF(D2406="", IF(#REF!="",C2406,#REF!), D2406)</f>
        <v>P</v>
      </c>
      <c r="F2406" t="s">
        <v>7</v>
      </c>
    </row>
    <row r="2407" spans="1:6" ht="48" x14ac:dyDescent="0.2">
      <c r="A2407" s="1">
        <v>676</v>
      </c>
      <c r="B2407" s="4" t="s">
        <v>544</v>
      </c>
      <c r="C2407" t="s">
        <v>2</v>
      </c>
      <c r="D2407" t="s">
        <v>5</v>
      </c>
      <c r="E2407" t="str">
        <f>IF(D2407="", IF(#REF!="",C2407,#REF!), D2407)</f>
        <v>P</v>
      </c>
      <c r="F2407" t="s">
        <v>7</v>
      </c>
    </row>
    <row r="2408" spans="1:6" ht="32" x14ac:dyDescent="0.2">
      <c r="A2408" s="1">
        <v>692</v>
      </c>
      <c r="B2408" s="4" t="s">
        <v>557</v>
      </c>
      <c r="C2408" t="s">
        <v>2</v>
      </c>
      <c r="D2408" t="s">
        <v>5</v>
      </c>
      <c r="E2408" t="str">
        <f>IF(D2408="", IF(#REF!="",C2408,#REF!), D2408)</f>
        <v>P</v>
      </c>
      <c r="F2408" t="s">
        <v>7</v>
      </c>
    </row>
    <row r="2409" spans="1:6" ht="128" x14ac:dyDescent="0.2">
      <c r="A2409" s="1">
        <v>743</v>
      </c>
      <c r="B2409" s="4" t="s">
        <v>601</v>
      </c>
      <c r="C2409" t="s">
        <v>2</v>
      </c>
      <c r="D2409" t="s">
        <v>5</v>
      </c>
      <c r="E2409" t="str">
        <f>IF(D2409="", IF(#REF!="",C2409,#REF!), D2409)</f>
        <v>P</v>
      </c>
      <c r="F2409" t="s">
        <v>7</v>
      </c>
    </row>
    <row r="2410" spans="1:6" ht="48" x14ac:dyDescent="0.2">
      <c r="A2410" s="1">
        <v>20</v>
      </c>
      <c r="B2410" s="4" t="s">
        <v>24</v>
      </c>
      <c r="C2410" t="s">
        <v>25</v>
      </c>
      <c r="D2410" t="s">
        <v>5</v>
      </c>
      <c r="E2410" t="str">
        <f>IF(D2410="", IF(#REF!="",C2410,#REF!), D2410)</f>
        <v>P</v>
      </c>
      <c r="F2410" t="s">
        <v>7</v>
      </c>
    </row>
    <row r="2411" spans="1:6" ht="48" x14ac:dyDescent="0.2">
      <c r="A2411" s="1">
        <v>23</v>
      </c>
      <c r="B2411" s="4" t="s">
        <v>27</v>
      </c>
      <c r="C2411" t="s">
        <v>25</v>
      </c>
      <c r="D2411" t="s">
        <v>5</v>
      </c>
      <c r="E2411" t="str">
        <f>IF(D2411="", IF(#REF!="",C2411,#REF!), D2411)</f>
        <v>P</v>
      </c>
      <c r="F2411" t="s">
        <v>7</v>
      </c>
    </row>
    <row r="2412" spans="1:6" ht="48" x14ac:dyDescent="0.2">
      <c r="A2412" s="1">
        <v>79</v>
      </c>
      <c r="B2412" s="4" t="s">
        <v>70</v>
      </c>
      <c r="C2412" t="s">
        <v>25</v>
      </c>
      <c r="D2412" t="s">
        <v>5</v>
      </c>
      <c r="E2412" t="str">
        <f>IF(D2412="", IF(#REF!="",C2412,#REF!), D2412)</f>
        <v>P</v>
      </c>
      <c r="F2412" t="s">
        <v>7</v>
      </c>
    </row>
    <row r="2413" spans="1:6" ht="32" x14ac:dyDescent="0.2">
      <c r="A2413" s="1">
        <v>557</v>
      </c>
      <c r="B2413" s="4" t="s">
        <v>468</v>
      </c>
      <c r="C2413" t="s">
        <v>25</v>
      </c>
      <c r="D2413" t="s">
        <v>5</v>
      </c>
      <c r="E2413" t="str">
        <f>IF(D2413="", IF(#REF!="",C2413,#REF!), D2413)</f>
        <v>P</v>
      </c>
      <c r="F2413" t="s">
        <v>7</v>
      </c>
    </row>
    <row r="2414" spans="1:6" ht="48" x14ac:dyDescent="0.2">
      <c r="A2414" s="1">
        <v>584</v>
      </c>
      <c r="B2414" s="4" t="s">
        <v>483</v>
      </c>
      <c r="C2414" t="s">
        <v>25</v>
      </c>
      <c r="D2414" t="s">
        <v>5</v>
      </c>
      <c r="E2414" t="str">
        <f>IF(D2414="", IF(#REF!="",C2414,#REF!), D2414)</f>
        <v>P</v>
      </c>
      <c r="F2414" t="s">
        <v>7</v>
      </c>
    </row>
    <row r="2415" spans="1:6" ht="32" x14ac:dyDescent="0.2">
      <c r="A2415" s="1">
        <v>588</v>
      </c>
      <c r="B2415" s="4" t="s">
        <v>485</v>
      </c>
      <c r="C2415" t="s">
        <v>25</v>
      </c>
      <c r="D2415" t="s">
        <v>5</v>
      </c>
      <c r="E2415" t="str">
        <f>IF(D2415="", IF(#REF!="",C2415,#REF!), D2415)</f>
        <v>P</v>
      </c>
      <c r="F2415" t="s">
        <v>7</v>
      </c>
    </row>
    <row r="2416" spans="1:6" ht="48" x14ac:dyDescent="0.2">
      <c r="A2416" s="1">
        <v>591</v>
      </c>
      <c r="B2416" s="4" t="s">
        <v>486</v>
      </c>
      <c r="C2416" t="s">
        <v>25</v>
      </c>
      <c r="D2416" t="s">
        <v>5</v>
      </c>
      <c r="E2416" t="str">
        <f>IF(D2416="", IF(#REF!="",C2416,#REF!), D2416)</f>
        <v>P</v>
      </c>
      <c r="F2416" t="s">
        <v>7</v>
      </c>
    </row>
    <row r="2417" spans="1:6" ht="32" x14ac:dyDescent="0.2">
      <c r="A2417" s="1">
        <v>612</v>
      </c>
      <c r="B2417" s="4" t="s">
        <v>499</v>
      </c>
      <c r="C2417" t="s">
        <v>25</v>
      </c>
      <c r="D2417" t="s">
        <v>5</v>
      </c>
      <c r="E2417" t="str">
        <f>IF(D2417="", IF(#REF!="",C2417,#REF!), D2417)</f>
        <v>P</v>
      </c>
      <c r="F2417" t="s">
        <v>7</v>
      </c>
    </row>
    <row r="2418" spans="1:6" ht="32" x14ac:dyDescent="0.2">
      <c r="A2418" s="1">
        <v>617</v>
      </c>
      <c r="B2418" s="4" t="s">
        <v>502</v>
      </c>
      <c r="C2418" t="s">
        <v>25</v>
      </c>
      <c r="D2418" t="s">
        <v>5</v>
      </c>
      <c r="E2418" t="str">
        <f>IF(D2418="", IF(#REF!="",C2418,#REF!), D2418)</f>
        <v>P</v>
      </c>
      <c r="F2418" t="s">
        <v>7</v>
      </c>
    </row>
    <row r="2419" spans="1:6" ht="48" x14ac:dyDescent="0.2">
      <c r="A2419" s="1">
        <v>618</v>
      </c>
      <c r="B2419" s="4" t="s">
        <v>503</v>
      </c>
      <c r="C2419" t="s">
        <v>25</v>
      </c>
      <c r="D2419" t="s">
        <v>5</v>
      </c>
      <c r="E2419" t="str">
        <f>IF(D2419="", IF(#REF!="",C2419,#REF!), D2419)</f>
        <v>P</v>
      </c>
      <c r="F2419" t="s">
        <v>7</v>
      </c>
    </row>
    <row r="2420" spans="1:6" ht="32" x14ac:dyDescent="0.2">
      <c r="A2420" s="1">
        <v>619</v>
      </c>
      <c r="B2420" s="4" t="s">
        <v>504</v>
      </c>
      <c r="C2420" t="s">
        <v>25</v>
      </c>
      <c r="D2420" t="s">
        <v>5</v>
      </c>
      <c r="E2420" t="str">
        <f>IF(D2420="", IF(#REF!="",C2420,#REF!), D2420)</f>
        <v>P</v>
      </c>
      <c r="F2420" t="s">
        <v>7</v>
      </c>
    </row>
    <row r="2421" spans="1:6" ht="80" x14ac:dyDescent="0.2">
      <c r="A2421" s="1">
        <v>620</v>
      </c>
      <c r="B2421" s="4" t="s">
        <v>505</v>
      </c>
      <c r="C2421" t="s">
        <v>25</v>
      </c>
      <c r="D2421" t="s">
        <v>5</v>
      </c>
      <c r="E2421" t="str">
        <f>IF(D2421="", IF(#REF!="",C2421,#REF!), D2421)</f>
        <v>P</v>
      </c>
      <c r="F2421" t="s">
        <v>7</v>
      </c>
    </row>
    <row r="2422" spans="1:6" ht="48" x14ac:dyDescent="0.2">
      <c r="A2422" s="1">
        <v>624</v>
      </c>
      <c r="B2422" s="4" t="s">
        <v>508</v>
      </c>
      <c r="C2422" t="s">
        <v>25</v>
      </c>
      <c r="D2422" t="s">
        <v>5</v>
      </c>
      <c r="E2422" t="str">
        <f>IF(D2422="", IF(#REF!="",C2422,#REF!), D2422)</f>
        <v>P</v>
      </c>
      <c r="F2422" t="s">
        <v>7</v>
      </c>
    </row>
    <row r="2423" spans="1:6" ht="48" x14ac:dyDescent="0.2">
      <c r="A2423" s="1">
        <v>625</v>
      </c>
      <c r="B2423" s="4" t="s">
        <v>509</v>
      </c>
      <c r="C2423" t="s">
        <v>25</v>
      </c>
      <c r="D2423" t="s">
        <v>5</v>
      </c>
      <c r="E2423" t="str">
        <f>IF(D2423="", IF(#REF!="",C2423,#REF!), D2423)</f>
        <v>P</v>
      </c>
      <c r="F2423" t="s">
        <v>7</v>
      </c>
    </row>
    <row r="2424" spans="1:6" ht="80" x14ac:dyDescent="0.2">
      <c r="A2424" s="1">
        <v>627</v>
      </c>
      <c r="B2424" s="4" t="s">
        <v>510</v>
      </c>
      <c r="C2424" t="s">
        <v>25</v>
      </c>
      <c r="D2424" t="s">
        <v>5</v>
      </c>
      <c r="E2424" t="str">
        <f>IF(D2424="", IF(#REF!="",C2424,#REF!), D2424)</f>
        <v>P</v>
      </c>
      <c r="F2424" t="s">
        <v>7</v>
      </c>
    </row>
    <row r="2425" spans="1:6" ht="16" x14ac:dyDescent="0.2">
      <c r="A2425" s="1">
        <v>630</v>
      </c>
      <c r="B2425" s="4" t="s">
        <v>512</v>
      </c>
      <c r="C2425" t="s">
        <v>25</v>
      </c>
      <c r="D2425" t="s">
        <v>5</v>
      </c>
      <c r="E2425" t="str">
        <f>IF(D2425="", IF(#REF!="",C2425,#REF!), D2425)</f>
        <v>P</v>
      </c>
      <c r="F2425" t="s">
        <v>7</v>
      </c>
    </row>
    <row r="2426" spans="1:6" ht="16" x14ac:dyDescent="0.2">
      <c r="A2426" s="1">
        <v>632</v>
      </c>
      <c r="B2426" s="4" t="s">
        <v>513</v>
      </c>
      <c r="C2426" t="s">
        <v>25</v>
      </c>
      <c r="D2426" t="s">
        <v>5</v>
      </c>
      <c r="E2426" t="str">
        <f>IF(D2426="", IF(#REF!="",C2426,#REF!), D2426)</f>
        <v>P</v>
      </c>
      <c r="F2426" t="s">
        <v>7</v>
      </c>
    </row>
    <row r="2427" spans="1:6" ht="32" x14ac:dyDescent="0.2">
      <c r="A2427" s="1">
        <v>636</v>
      </c>
      <c r="B2427" s="4" t="s">
        <v>515</v>
      </c>
      <c r="C2427" t="s">
        <v>25</v>
      </c>
      <c r="D2427" t="s">
        <v>5</v>
      </c>
      <c r="E2427" t="str">
        <f>IF(D2427="", IF(#REF!="",C2427,#REF!), D2427)</f>
        <v>P</v>
      </c>
      <c r="F2427" t="s">
        <v>7</v>
      </c>
    </row>
    <row r="2428" spans="1:6" ht="32" x14ac:dyDescent="0.2">
      <c r="A2428" s="1">
        <v>645</v>
      </c>
      <c r="B2428" s="4" t="s">
        <v>521</v>
      </c>
      <c r="C2428" t="s">
        <v>25</v>
      </c>
      <c r="D2428" t="s">
        <v>5</v>
      </c>
      <c r="E2428" t="str">
        <f>IF(D2428="", IF(#REF!="",C2428,#REF!), D2428)</f>
        <v>P</v>
      </c>
      <c r="F2428" t="s">
        <v>7</v>
      </c>
    </row>
    <row r="2429" spans="1:6" ht="32" x14ac:dyDescent="0.2">
      <c r="A2429" s="1">
        <v>648</v>
      </c>
      <c r="B2429" s="4" t="s">
        <v>522</v>
      </c>
      <c r="C2429" t="s">
        <v>25</v>
      </c>
      <c r="D2429" t="s">
        <v>5</v>
      </c>
      <c r="E2429" t="str">
        <f>IF(D2429="", IF(#REF!="",C2429,#REF!), D2429)</f>
        <v>P</v>
      </c>
      <c r="F2429" t="s">
        <v>7</v>
      </c>
    </row>
    <row r="2430" spans="1:6" ht="32" x14ac:dyDescent="0.2">
      <c r="A2430" s="1">
        <v>656</v>
      </c>
      <c r="B2430" s="4" t="s">
        <v>526</v>
      </c>
      <c r="C2430" t="s">
        <v>25</v>
      </c>
      <c r="D2430" t="s">
        <v>5</v>
      </c>
      <c r="E2430" t="str">
        <f>IF(D2430="", IF(#REF!="",C2430,#REF!), D2430)</f>
        <v>P</v>
      </c>
      <c r="F2430" t="s">
        <v>7</v>
      </c>
    </row>
    <row r="2431" spans="1:6" ht="32" x14ac:dyDescent="0.2">
      <c r="A2431" s="1">
        <v>662</v>
      </c>
      <c r="B2431" s="4" t="s">
        <v>531</v>
      </c>
      <c r="C2431" t="s">
        <v>25</v>
      </c>
      <c r="D2431" t="s">
        <v>5</v>
      </c>
      <c r="E2431" t="str">
        <f>IF(D2431="", IF(#REF!="",C2431,#REF!), D2431)</f>
        <v>P</v>
      </c>
      <c r="F2431" t="s">
        <v>7</v>
      </c>
    </row>
    <row r="2432" spans="1:6" ht="64" x14ac:dyDescent="0.2">
      <c r="A2432" s="1">
        <v>665</v>
      </c>
      <c r="B2432" s="4" t="s">
        <v>534</v>
      </c>
      <c r="C2432" t="s">
        <v>25</v>
      </c>
      <c r="D2432" t="s">
        <v>5</v>
      </c>
      <c r="E2432" t="str">
        <f>IF(D2432="", IF(#REF!="",C2432,#REF!), D2432)</f>
        <v>P</v>
      </c>
      <c r="F2432" t="s">
        <v>7</v>
      </c>
    </row>
    <row r="2433" spans="1:6" ht="32" x14ac:dyDescent="0.2">
      <c r="A2433" s="1">
        <v>667</v>
      </c>
      <c r="B2433" s="4" t="s">
        <v>536</v>
      </c>
      <c r="C2433" t="s">
        <v>25</v>
      </c>
      <c r="D2433" t="s">
        <v>5</v>
      </c>
      <c r="E2433" t="str">
        <f>IF(D2433="", IF(#REF!="",C2433,#REF!), D2433)</f>
        <v>P</v>
      </c>
      <c r="F2433" t="s">
        <v>7</v>
      </c>
    </row>
    <row r="2434" spans="1:6" ht="32" x14ac:dyDescent="0.2">
      <c r="A2434" s="1">
        <v>668</v>
      </c>
      <c r="B2434" s="4" t="s">
        <v>537</v>
      </c>
      <c r="C2434" t="s">
        <v>25</v>
      </c>
      <c r="D2434" t="s">
        <v>5</v>
      </c>
      <c r="E2434" t="str">
        <f>IF(D2434="", IF(#REF!="",C2434,#REF!), D2434)</f>
        <v>P</v>
      </c>
      <c r="F2434" t="s">
        <v>7</v>
      </c>
    </row>
    <row r="2435" spans="1:6" ht="32" x14ac:dyDescent="0.2">
      <c r="A2435" s="1">
        <v>672</v>
      </c>
      <c r="B2435" s="4" t="s">
        <v>541</v>
      </c>
      <c r="C2435" t="s">
        <v>25</v>
      </c>
      <c r="D2435" t="s">
        <v>5</v>
      </c>
      <c r="E2435" t="str">
        <f>IF(D2435="", IF(#REF!="",C2435,#REF!), D2435)</f>
        <v>P</v>
      </c>
      <c r="F2435" t="s">
        <v>7</v>
      </c>
    </row>
    <row r="2436" spans="1:6" ht="32" x14ac:dyDescent="0.2">
      <c r="A2436" s="1">
        <v>680</v>
      </c>
      <c r="B2436" s="4" t="s">
        <v>548</v>
      </c>
      <c r="C2436" t="s">
        <v>25</v>
      </c>
      <c r="D2436" t="s">
        <v>5</v>
      </c>
      <c r="E2436" t="str">
        <f>IF(D2436="", IF(#REF!="",C2436,#REF!), D2436)</f>
        <v>P</v>
      </c>
      <c r="F2436" t="s">
        <v>7</v>
      </c>
    </row>
    <row r="2437" spans="1:6" ht="64" x14ac:dyDescent="0.2">
      <c r="A2437" s="1">
        <v>684</v>
      </c>
      <c r="B2437" s="4" t="s">
        <v>551</v>
      </c>
      <c r="C2437" t="s">
        <v>25</v>
      </c>
      <c r="D2437" t="s">
        <v>5</v>
      </c>
      <c r="E2437" t="str">
        <f>IF(D2437="", IF(#REF!="",C2437,#REF!), D2437)</f>
        <v>P</v>
      </c>
      <c r="F2437" t="s">
        <v>7</v>
      </c>
    </row>
    <row r="2438" spans="1:6" ht="16" x14ac:dyDescent="0.2">
      <c r="A2438" s="1">
        <v>686</v>
      </c>
      <c r="B2438" s="4" t="s">
        <v>553</v>
      </c>
      <c r="C2438" t="s">
        <v>25</v>
      </c>
      <c r="D2438" t="s">
        <v>5</v>
      </c>
      <c r="E2438" t="str">
        <f>IF(D2438="", IF(#REF!="",C2438,#REF!), D2438)</f>
        <v>P</v>
      </c>
      <c r="F2438" t="s">
        <v>7</v>
      </c>
    </row>
    <row r="2439" spans="1:6" ht="48" x14ac:dyDescent="0.2">
      <c r="A2439" s="1">
        <v>687</v>
      </c>
      <c r="B2439" s="4" t="s">
        <v>554</v>
      </c>
      <c r="C2439" t="s">
        <v>25</v>
      </c>
      <c r="D2439" t="s">
        <v>5</v>
      </c>
      <c r="E2439" t="str">
        <f>IF(D2439="", IF(#REF!="",C2439,#REF!), D2439)</f>
        <v>P</v>
      </c>
      <c r="F2439" t="s">
        <v>7</v>
      </c>
    </row>
    <row r="2440" spans="1:6" ht="32" x14ac:dyDescent="0.2">
      <c r="A2440" s="1">
        <v>690</v>
      </c>
      <c r="B2440" s="4" t="s">
        <v>556</v>
      </c>
      <c r="C2440" t="s">
        <v>25</v>
      </c>
      <c r="D2440" t="s">
        <v>5</v>
      </c>
      <c r="E2440" t="str">
        <f>IF(D2440="", IF(#REF!="",C2440,#REF!), D2440)</f>
        <v>P</v>
      </c>
      <c r="F2440" t="s">
        <v>7</v>
      </c>
    </row>
    <row r="2441" spans="1:6" ht="32" x14ac:dyDescent="0.2">
      <c r="A2441" s="1">
        <v>695</v>
      </c>
      <c r="B2441" s="4" t="s">
        <v>560</v>
      </c>
      <c r="C2441" t="s">
        <v>25</v>
      </c>
      <c r="D2441" t="s">
        <v>5</v>
      </c>
      <c r="E2441" t="str">
        <f>IF(D2441="", IF(#REF!="",C2441,#REF!), D2441)</f>
        <v>P</v>
      </c>
      <c r="F2441" t="s">
        <v>7</v>
      </c>
    </row>
    <row r="2442" spans="1:6" ht="48" x14ac:dyDescent="0.2">
      <c r="A2442" s="1">
        <v>696</v>
      </c>
      <c r="B2442" s="4" t="s">
        <v>561</v>
      </c>
      <c r="C2442" t="s">
        <v>25</v>
      </c>
      <c r="D2442" t="s">
        <v>5</v>
      </c>
      <c r="E2442" t="str">
        <f>IF(D2442="", IF(#REF!="",C2442,#REF!), D2442)</f>
        <v>P</v>
      </c>
      <c r="F2442" t="s">
        <v>7</v>
      </c>
    </row>
    <row r="2443" spans="1:6" ht="64" x14ac:dyDescent="0.2">
      <c r="A2443" s="1">
        <v>698</v>
      </c>
      <c r="B2443" s="4" t="s">
        <v>562</v>
      </c>
      <c r="C2443" t="s">
        <v>25</v>
      </c>
      <c r="D2443" t="s">
        <v>5</v>
      </c>
      <c r="E2443" t="str">
        <f>IF(D2443="", IF(#REF!="",C2443,#REF!), D2443)</f>
        <v>P</v>
      </c>
      <c r="F2443" t="s">
        <v>7</v>
      </c>
    </row>
    <row r="2444" spans="1:6" ht="80" x14ac:dyDescent="0.2">
      <c r="A2444" s="1">
        <v>699</v>
      </c>
      <c r="B2444" s="4" t="s">
        <v>563</v>
      </c>
      <c r="C2444" t="s">
        <v>25</v>
      </c>
      <c r="D2444" t="s">
        <v>5</v>
      </c>
      <c r="E2444" t="str">
        <f>IF(D2444="", IF(#REF!="",C2444,#REF!), D2444)</f>
        <v>P</v>
      </c>
      <c r="F2444" t="s">
        <v>7</v>
      </c>
    </row>
    <row r="2445" spans="1:6" ht="32" x14ac:dyDescent="0.2">
      <c r="A2445" s="1">
        <v>701</v>
      </c>
      <c r="B2445" s="4" t="s">
        <v>565</v>
      </c>
      <c r="C2445" t="s">
        <v>25</v>
      </c>
      <c r="D2445" t="s">
        <v>5</v>
      </c>
      <c r="E2445" t="str">
        <f>IF(D2445="", IF(#REF!="",C2445,#REF!), D2445)</f>
        <v>P</v>
      </c>
      <c r="F2445" t="s">
        <v>7</v>
      </c>
    </row>
    <row r="2446" spans="1:6" ht="64" x14ac:dyDescent="0.2">
      <c r="A2446" s="1">
        <v>703</v>
      </c>
      <c r="B2446" s="4" t="s">
        <v>566</v>
      </c>
      <c r="C2446" t="s">
        <v>25</v>
      </c>
      <c r="D2446" t="s">
        <v>5</v>
      </c>
      <c r="E2446" t="str">
        <f>IF(D2446="", IF(#REF!="",C2446,#REF!), D2446)</f>
        <v>P</v>
      </c>
      <c r="F2446" t="s">
        <v>7</v>
      </c>
    </row>
    <row r="2447" spans="1:6" ht="64" x14ac:dyDescent="0.2">
      <c r="A2447" s="1">
        <v>704</v>
      </c>
      <c r="B2447" s="4" t="s">
        <v>567</v>
      </c>
      <c r="C2447" t="s">
        <v>25</v>
      </c>
      <c r="D2447" t="s">
        <v>5</v>
      </c>
      <c r="E2447" t="str">
        <f>IF(D2447="", IF(#REF!="",C2447,#REF!), D2447)</f>
        <v>P</v>
      </c>
      <c r="F2447" t="s">
        <v>7</v>
      </c>
    </row>
    <row r="2448" spans="1:6" ht="48" x14ac:dyDescent="0.2">
      <c r="A2448" s="1">
        <v>705</v>
      </c>
      <c r="B2448" s="4" t="s">
        <v>568</v>
      </c>
      <c r="C2448" t="s">
        <v>25</v>
      </c>
      <c r="D2448" t="s">
        <v>5</v>
      </c>
      <c r="E2448" t="str">
        <f>IF(D2448="", IF(#REF!="",C2448,#REF!), D2448)</f>
        <v>P</v>
      </c>
      <c r="F2448" t="s">
        <v>7</v>
      </c>
    </row>
    <row r="2449" spans="1:6" ht="32" x14ac:dyDescent="0.2">
      <c r="A2449" s="1">
        <v>706</v>
      </c>
      <c r="B2449" s="4" t="s">
        <v>569</v>
      </c>
      <c r="C2449" t="s">
        <v>25</v>
      </c>
      <c r="D2449" t="s">
        <v>5</v>
      </c>
      <c r="E2449" t="str">
        <f>IF(D2449="", IF(#REF!="",C2449,#REF!), D2449)</f>
        <v>P</v>
      </c>
      <c r="F2449" t="s">
        <v>7</v>
      </c>
    </row>
    <row r="2450" spans="1:6" ht="32" x14ac:dyDescent="0.2">
      <c r="A2450" s="1">
        <v>711</v>
      </c>
      <c r="B2450" s="4" t="s">
        <v>573</v>
      </c>
      <c r="C2450" t="s">
        <v>25</v>
      </c>
      <c r="D2450" t="s">
        <v>5</v>
      </c>
      <c r="E2450" t="str">
        <f>IF(D2450="", IF(#REF!="",C2450,#REF!), D2450)</f>
        <v>P</v>
      </c>
      <c r="F2450" t="s">
        <v>7</v>
      </c>
    </row>
    <row r="2451" spans="1:6" ht="16" x14ac:dyDescent="0.2">
      <c r="A2451" s="1">
        <v>715</v>
      </c>
      <c r="B2451" s="4" t="s">
        <v>577</v>
      </c>
      <c r="C2451" t="s">
        <v>25</v>
      </c>
      <c r="D2451" t="s">
        <v>5</v>
      </c>
      <c r="E2451" t="str">
        <f>IF(D2451="", IF(#REF!="",C2451,#REF!), D2451)</f>
        <v>P</v>
      </c>
      <c r="F2451" t="s">
        <v>7</v>
      </c>
    </row>
    <row r="2452" spans="1:6" ht="48" x14ac:dyDescent="0.2">
      <c r="A2452" s="1">
        <v>717</v>
      </c>
      <c r="B2452" s="4" t="s">
        <v>579</v>
      </c>
      <c r="C2452" t="s">
        <v>25</v>
      </c>
      <c r="D2452" t="s">
        <v>5</v>
      </c>
      <c r="E2452" t="str">
        <f>IF(D2452="", IF(#REF!="",C2452,#REF!), D2452)</f>
        <v>P</v>
      </c>
      <c r="F2452" t="s">
        <v>7</v>
      </c>
    </row>
    <row r="2453" spans="1:6" ht="64" x14ac:dyDescent="0.2">
      <c r="A2453" s="1">
        <v>719</v>
      </c>
      <c r="B2453" s="4" t="s">
        <v>580</v>
      </c>
      <c r="C2453" t="s">
        <v>25</v>
      </c>
      <c r="D2453" t="s">
        <v>5</v>
      </c>
      <c r="E2453" t="str">
        <f>IF(D2453="", IF(#REF!="",C2453,#REF!), D2453)</f>
        <v>P</v>
      </c>
      <c r="F2453" t="s">
        <v>7</v>
      </c>
    </row>
    <row r="2454" spans="1:6" ht="48" x14ac:dyDescent="0.2">
      <c r="A2454" s="1">
        <v>720</v>
      </c>
      <c r="B2454" s="4" t="s">
        <v>581</v>
      </c>
      <c r="C2454" t="s">
        <v>25</v>
      </c>
      <c r="D2454" t="s">
        <v>5</v>
      </c>
      <c r="E2454" t="str">
        <f>IF(D2454="", IF(#REF!="",C2454,#REF!), D2454)</f>
        <v>P</v>
      </c>
      <c r="F2454" t="s">
        <v>7</v>
      </c>
    </row>
    <row r="2455" spans="1:6" ht="16" x14ac:dyDescent="0.2">
      <c r="A2455" s="1">
        <v>721</v>
      </c>
      <c r="B2455" s="4" t="s">
        <v>582</v>
      </c>
      <c r="C2455" t="s">
        <v>25</v>
      </c>
      <c r="D2455" t="s">
        <v>5</v>
      </c>
      <c r="E2455" t="str">
        <f>IF(D2455="", IF(#REF!="",C2455,#REF!), D2455)</f>
        <v>P</v>
      </c>
      <c r="F2455" t="s">
        <v>7</v>
      </c>
    </row>
    <row r="2456" spans="1:6" ht="16" x14ac:dyDescent="0.2">
      <c r="A2456" s="1">
        <v>723</v>
      </c>
      <c r="B2456" s="4" t="s">
        <v>583</v>
      </c>
      <c r="C2456" t="s">
        <v>25</v>
      </c>
      <c r="D2456" t="s">
        <v>5</v>
      </c>
      <c r="E2456" t="str">
        <f>IF(D2456="", IF(#REF!="",C2456,#REF!), D2456)</f>
        <v>P</v>
      </c>
      <c r="F2456" t="s">
        <v>7</v>
      </c>
    </row>
    <row r="2457" spans="1:6" ht="80" x14ac:dyDescent="0.2">
      <c r="A2457" s="1">
        <v>1006</v>
      </c>
      <c r="B2457" s="4" t="s">
        <v>782</v>
      </c>
      <c r="C2457" t="s">
        <v>25</v>
      </c>
      <c r="D2457" t="s">
        <v>5</v>
      </c>
      <c r="E2457" t="str">
        <f>IF(D2457="", IF(#REF!="",C2457,#REF!), D2457)</f>
        <v>P</v>
      </c>
      <c r="F2457" t="s">
        <v>7</v>
      </c>
    </row>
    <row r="2458" spans="1:6" ht="112" x14ac:dyDescent="0.2">
      <c r="A2458" s="1">
        <v>1037</v>
      </c>
      <c r="B2458" s="4" t="s">
        <v>810</v>
      </c>
      <c r="C2458" t="s">
        <v>25</v>
      </c>
      <c r="D2458" t="s">
        <v>5</v>
      </c>
      <c r="E2458" t="str">
        <f>IF(D2458="", IF(#REF!="",C2458,#REF!), D2458)</f>
        <v>P</v>
      </c>
      <c r="F2458" t="s">
        <v>7</v>
      </c>
    </row>
    <row r="2459" spans="1:6" ht="32" x14ac:dyDescent="0.2">
      <c r="A2459" s="1">
        <v>2309</v>
      </c>
      <c r="B2459" s="4" t="s">
        <v>1650</v>
      </c>
      <c r="C2459" t="s">
        <v>25</v>
      </c>
      <c r="D2459" t="s">
        <v>5</v>
      </c>
      <c r="E2459" t="str">
        <f>IF(D2459="", IF(#REF!="",C2459,#REF!), D2459)</f>
        <v>P</v>
      </c>
      <c r="F2459" t="s">
        <v>7</v>
      </c>
    </row>
    <row r="2460" spans="1:6" ht="32" x14ac:dyDescent="0.2">
      <c r="A2460" s="1">
        <v>2710</v>
      </c>
      <c r="B2460" s="4" t="s">
        <v>1968</v>
      </c>
      <c r="C2460" t="s">
        <v>25</v>
      </c>
      <c r="D2460" t="s">
        <v>5</v>
      </c>
      <c r="E2460" t="str">
        <f>IF(D2460="", IF(#REF!="",C2460,#REF!), D2460)</f>
        <v>P</v>
      </c>
      <c r="F2460" t="s">
        <v>7</v>
      </c>
    </row>
    <row r="2461" spans="1:6" ht="32" x14ac:dyDescent="0.2">
      <c r="A2461" s="1">
        <v>3816</v>
      </c>
      <c r="B2461" s="4" t="s">
        <v>2730</v>
      </c>
      <c r="C2461" t="s">
        <v>25</v>
      </c>
      <c r="D2461" t="s">
        <v>5</v>
      </c>
      <c r="E2461" t="str">
        <f>IF(D2461="", IF(#REF!="",C2461,#REF!), D2461)</f>
        <v>P</v>
      </c>
      <c r="F2461" t="s">
        <v>7</v>
      </c>
    </row>
    <row r="2462" spans="1:6" ht="48" x14ac:dyDescent="0.2">
      <c r="A2462" s="1">
        <v>4005</v>
      </c>
      <c r="B2462" s="4" t="s">
        <v>2889</v>
      </c>
      <c r="C2462" t="s">
        <v>25</v>
      </c>
      <c r="D2462" t="s">
        <v>5</v>
      </c>
      <c r="E2462" t="str">
        <f>IF(D2462="", IF(#REF!="",C2462,#REF!), D2462)</f>
        <v>P</v>
      </c>
      <c r="F2462" t="s">
        <v>7</v>
      </c>
    </row>
    <row r="2463" spans="1:6" ht="80" x14ac:dyDescent="0.2">
      <c r="A2463" s="1">
        <v>4025</v>
      </c>
      <c r="B2463" s="4" t="s">
        <v>2909</v>
      </c>
      <c r="C2463" t="s">
        <v>25</v>
      </c>
      <c r="D2463" t="s">
        <v>5</v>
      </c>
      <c r="E2463" t="str">
        <f>IF(D2463="", IF(#REF!="",C2463,#REF!), D2463)</f>
        <v>P</v>
      </c>
      <c r="F2463" t="s">
        <v>7</v>
      </c>
    </row>
    <row r="2464" spans="1:6" ht="96" x14ac:dyDescent="0.2">
      <c r="A2464" s="1">
        <v>4037</v>
      </c>
      <c r="B2464" s="4" t="s">
        <v>2921</v>
      </c>
      <c r="C2464" t="s">
        <v>25</v>
      </c>
      <c r="D2464" t="s">
        <v>5</v>
      </c>
      <c r="E2464" t="str">
        <f>IF(D2464="", IF(#REF!="",C2464,#REF!), D2464)</f>
        <v>P</v>
      </c>
      <c r="F2464" t="s">
        <v>7</v>
      </c>
    </row>
    <row r="2465" spans="1:6" ht="64" x14ac:dyDescent="0.2">
      <c r="A2465" s="1">
        <v>4075</v>
      </c>
      <c r="B2465" s="4" t="s">
        <v>2958</v>
      </c>
      <c r="C2465" t="s">
        <v>25</v>
      </c>
      <c r="D2465" t="s">
        <v>5</v>
      </c>
      <c r="E2465" t="str">
        <f>IF(D2465="", IF(#REF!="",C2465,#REF!), D2465)</f>
        <v>P</v>
      </c>
      <c r="F2465" t="s">
        <v>7</v>
      </c>
    </row>
    <row r="2466" spans="1:6" ht="128" x14ac:dyDescent="0.2">
      <c r="A2466" s="1">
        <v>4098</v>
      </c>
      <c r="B2466" s="4" t="s">
        <v>2981</v>
      </c>
      <c r="C2466" t="s">
        <v>25</v>
      </c>
      <c r="D2466" t="s">
        <v>5</v>
      </c>
      <c r="E2466" t="str">
        <f>IF(D2466="", IF(#REF!="",C2466,#REF!), D2466)</f>
        <v>P</v>
      </c>
      <c r="F2466" t="s">
        <v>7</v>
      </c>
    </row>
    <row r="2467" spans="1:6" ht="32" x14ac:dyDescent="0.2">
      <c r="A2467" s="1">
        <v>358</v>
      </c>
      <c r="B2467" s="4" t="s">
        <v>296</v>
      </c>
      <c r="C2467" t="s">
        <v>61</v>
      </c>
      <c r="D2467" t="s">
        <v>5</v>
      </c>
      <c r="E2467" t="str">
        <f>IF(D2467="", IF(#REF!="",C2467,#REF!), D2467)</f>
        <v>P</v>
      </c>
      <c r="F2467" t="s">
        <v>7</v>
      </c>
    </row>
    <row r="2468" spans="1:6" ht="48" x14ac:dyDescent="0.2">
      <c r="A2468" s="1">
        <v>653</v>
      </c>
      <c r="B2468" s="4" t="s">
        <v>525</v>
      </c>
      <c r="C2468" t="s">
        <v>61</v>
      </c>
      <c r="D2468" t="s">
        <v>5</v>
      </c>
      <c r="E2468" t="str">
        <f>IF(D2468="", IF(#REF!="",C2468,#REF!), D2468)</f>
        <v>P</v>
      </c>
      <c r="F2468" t="s">
        <v>7</v>
      </c>
    </row>
    <row r="2469" spans="1:6" ht="32" x14ac:dyDescent="0.2">
      <c r="A2469" s="1">
        <v>2351</v>
      </c>
      <c r="B2469" s="4" t="s">
        <v>1687</v>
      </c>
      <c r="C2469" t="s">
        <v>61</v>
      </c>
      <c r="D2469" t="s">
        <v>5</v>
      </c>
      <c r="E2469" t="str">
        <f>IF(D2469="", IF(#REF!="",C2469,#REF!), D2469)</f>
        <v>P</v>
      </c>
      <c r="F2469" t="s">
        <v>7</v>
      </c>
    </row>
    <row r="2470" spans="1:6" ht="32" x14ac:dyDescent="0.2">
      <c r="A2470" s="1">
        <v>2390</v>
      </c>
      <c r="B2470" s="4" t="s">
        <v>1708</v>
      </c>
      <c r="C2470" t="s">
        <v>61</v>
      </c>
      <c r="D2470" t="s">
        <v>5</v>
      </c>
      <c r="E2470" t="str">
        <f>IF(D2470="", IF(#REF!="",C2470,#REF!), D2470)</f>
        <v>P</v>
      </c>
      <c r="F2470" t="s">
        <v>7</v>
      </c>
    </row>
    <row r="2471" spans="1:6" ht="32" x14ac:dyDescent="0.2">
      <c r="A2471" s="1">
        <v>2392</v>
      </c>
      <c r="B2471" s="4" t="s">
        <v>1710</v>
      </c>
      <c r="C2471" t="s">
        <v>61</v>
      </c>
      <c r="D2471" t="s">
        <v>5</v>
      </c>
      <c r="E2471" t="str">
        <f>IF(D2471="", IF(#REF!="",C2471,#REF!), D2471)</f>
        <v>P</v>
      </c>
      <c r="F2471" t="s">
        <v>7</v>
      </c>
    </row>
    <row r="2472" spans="1:6" ht="32" x14ac:dyDescent="0.2">
      <c r="A2472" s="1">
        <v>2624</v>
      </c>
      <c r="B2472" s="4" t="s">
        <v>1908</v>
      </c>
      <c r="C2472" t="s">
        <v>61</v>
      </c>
      <c r="D2472" t="s">
        <v>5</v>
      </c>
      <c r="E2472" t="str">
        <f>IF(D2472="", IF(#REF!="",C2472,#REF!), D2472)</f>
        <v>P</v>
      </c>
      <c r="F2472" t="s">
        <v>7</v>
      </c>
    </row>
    <row r="2473" spans="1:6" ht="32" x14ac:dyDescent="0.2">
      <c r="A2473" s="1">
        <v>3461</v>
      </c>
      <c r="B2473" s="4" t="s">
        <v>2491</v>
      </c>
      <c r="C2473" t="s">
        <v>61</v>
      </c>
      <c r="D2473" t="s">
        <v>5</v>
      </c>
      <c r="E2473" t="str">
        <f>IF(D2473="", IF(#REF!="",C2473,#REF!), D2473)</f>
        <v>P</v>
      </c>
      <c r="F2473" t="s">
        <v>7</v>
      </c>
    </row>
    <row r="2474" spans="1:6" ht="16" x14ac:dyDescent="0.2">
      <c r="A2474" s="1">
        <v>3693</v>
      </c>
      <c r="B2474" s="4" t="s">
        <v>2623</v>
      </c>
      <c r="C2474" t="s">
        <v>61</v>
      </c>
      <c r="D2474" t="s">
        <v>5</v>
      </c>
      <c r="E2474" t="str">
        <f>IF(D2474="", IF(#REF!="",C2474,#REF!), D2474)</f>
        <v>P</v>
      </c>
      <c r="F2474" t="s">
        <v>7</v>
      </c>
    </row>
    <row r="2475" spans="1:6" ht="16" x14ac:dyDescent="0.2">
      <c r="A2475" s="1">
        <v>7</v>
      </c>
      <c r="B2475" s="4" t="s">
        <v>12</v>
      </c>
      <c r="C2475" t="s">
        <v>5</v>
      </c>
      <c r="D2475" t="s">
        <v>5</v>
      </c>
      <c r="E2475" t="str">
        <f>IF(D2475="", IF(#REF!="",C2475,#REF!), D2475)</f>
        <v>P</v>
      </c>
      <c r="F2475" t="s">
        <v>7</v>
      </c>
    </row>
    <row r="2476" spans="1:6" ht="16" x14ac:dyDescent="0.2">
      <c r="A2476" s="1">
        <v>9</v>
      </c>
      <c r="B2476" s="4" t="s">
        <v>14</v>
      </c>
      <c r="C2476" t="s">
        <v>5</v>
      </c>
      <c r="D2476" t="s">
        <v>5</v>
      </c>
      <c r="E2476" t="str">
        <f>IF(D2476="", IF(#REF!="",C2476,#REF!), D2476)</f>
        <v>P</v>
      </c>
      <c r="F2476" t="s">
        <v>7</v>
      </c>
    </row>
    <row r="2477" spans="1:6" ht="32" x14ac:dyDescent="0.2">
      <c r="A2477" s="1">
        <v>16</v>
      </c>
      <c r="B2477" s="4" t="s">
        <v>20</v>
      </c>
      <c r="C2477" t="s">
        <v>5</v>
      </c>
      <c r="D2477" t="s">
        <v>5</v>
      </c>
      <c r="E2477" t="str">
        <f>IF(D2477="", IF(#REF!="",C2477,#REF!), D2477)</f>
        <v>P</v>
      </c>
      <c r="F2477" t="s">
        <v>7</v>
      </c>
    </row>
    <row r="2478" spans="1:6" ht="48" x14ac:dyDescent="0.2">
      <c r="A2478" s="1">
        <v>18</v>
      </c>
      <c r="B2478" s="4" t="s">
        <v>22</v>
      </c>
      <c r="C2478" t="s">
        <v>5</v>
      </c>
      <c r="D2478" t="s">
        <v>5</v>
      </c>
      <c r="E2478" t="str">
        <f>IF(D2478="", IF(#REF!="",C2478,#REF!), D2478)</f>
        <v>P</v>
      </c>
      <c r="F2478" t="s">
        <v>7</v>
      </c>
    </row>
    <row r="2479" spans="1:6" ht="64" x14ac:dyDescent="0.2">
      <c r="A2479" s="1">
        <v>19</v>
      </c>
      <c r="B2479" s="4" t="s">
        <v>23</v>
      </c>
      <c r="C2479" t="s">
        <v>5</v>
      </c>
      <c r="D2479" t="s">
        <v>5</v>
      </c>
      <c r="E2479" t="str">
        <f>IF(D2479="", IF(#REF!="",C2479,#REF!), D2479)</f>
        <v>P</v>
      </c>
      <c r="F2479" t="s">
        <v>7</v>
      </c>
    </row>
    <row r="2480" spans="1:6" ht="48" x14ac:dyDescent="0.2">
      <c r="A2480" s="1">
        <v>22</v>
      </c>
      <c r="B2480" s="4" t="s">
        <v>26</v>
      </c>
      <c r="C2480" t="s">
        <v>5</v>
      </c>
      <c r="D2480" t="s">
        <v>5</v>
      </c>
      <c r="E2480" t="str">
        <f>IF(D2480="", IF(#REF!="",C2480,#REF!), D2480)</f>
        <v>P</v>
      </c>
      <c r="F2480" t="s">
        <v>7</v>
      </c>
    </row>
    <row r="2481" spans="1:6" ht="32" x14ac:dyDescent="0.2">
      <c r="A2481" s="1">
        <v>24</v>
      </c>
      <c r="B2481" s="4" t="s">
        <v>28</v>
      </c>
      <c r="C2481" t="s">
        <v>5</v>
      </c>
      <c r="D2481" t="s">
        <v>5</v>
      </c>
      <c r="E2481" t="str">
        <f>IF(D2481="", IF(#REF!="",C2481,#REF!), D2481)</f>
        <v>P</v>
      </c>
      <c r="F2481" t="s">
        <v>7</v>
      </c>
    </row>
    <row r="2482" spans="1:6" ht="16" x14ac:dyDescent="0.2">
      <c r="A2482" s="1">
        <v>63</v>
      </c>
      <c r="B2482" s="4" t="s">
        <v>55</v>
      </c>
      <c r="C2482" t="s">
        <v>5</v>
      </c>
      <c r="D2482" t="s">
        <v>5</v>
      </c>
      <c r="E2482" t="str">
        <f>IF(D2482="", IF(#REF!="",C2482,#REF!), D2482)</f>
        <v>P</v>
      </c>
      <c r="F2482" t="s">
        <v>7</v>
      </c>
    </row>
    <row r="2483" spans="1:6" ht="64" x14ac:dyDescent="0.2">
      <c r="A2483" s="1">
        <v>175</v>
      </c>
      <c r="B2483" s="4" t="s">
        <v>151</v>
      </c>
      <c r="C2483" t="s">
        <v>5</v>
      </c>
      <c r="D2483" t="s">
        <v>5</v>
      </c>
      <c r="E2483" t="str">
        <f>IF(D2483="", IF(#REF!="",C2483,#REF!), D2483)</f>
        <v>P</v>
      </c>
      <c r="F2483" t="s">
        <v>7</v>
      </c>
    </row>
    <row r="2484" spans="1:6" ht="48" x14ac:dyDescent="0.2">
      <c r="A2484" s="1">
        <v>182</v>
      </c>
      <c r="B2484" s="4" t="s">
        <v>154</v>
      </c>
      <c r="C2484" t="s">
        <v>5</v>
      </c>
      <c r="D2484" t="s">
        <v>5</v>
      </c>
      <c r="E2484" t="str">
        <f>IF(D2484="", IF(#REF!="",C2484,#REF!), D2484)</f>
        <v>P</v>
      </c>
      <c r="F2484" t="s">
        <v>7</v>
      </c>
    </row>
    <row r="2485" spans="1:6" ht="16" x14ac:dyDescent="0.2">
      <c r="A2485" s="1">
        <v>425</v>
      </c>
      <c r="B2485" s="4" t="s">
        <v>349</v>
      </c>
      <c r="C2485" t="s">
        <v>5</v>
      </c>
      <c r="D2485" t="s">
        <v>5</v>
      </c>
      <c r="E2485" t="str">
        <f>IF(D2485="", IF(#REF!="",C2485,#REF!), D2485)</f>
        <v>P</v>
      </c>
      <c r="F2485" t="s">
        <v>7</v>
      </c>
    </row>
    <row r="2486" spans="1:6" ht="96" x14ac:dyDescent="0.2">
      <c r="A2486" s="1">
        <v>551</v>
      </c>
      <c r="B2486" s="4" t="s">
        <v>463</v>
      </c>
      <c r="C2486" t="s">
        <v>5</v>
      </c>
      <c r="D2486" t="s">
        <v>5</v>
      </c>
      <c r="E2486" t="str">
        <f>IF(D2486="", IF(#REF!="",C2486,#REF!), D2486)</f>
        <v>P</v>
      </c>
      <c r="F2486" t="s">
        <v>7</v>
      </c>
    </row>
    <row r="2487" spans="1:6" ht="80" x14ac:dyDescent="0.2">
      <c r="A2487" s="1">
        <v>558</v>
      </c>
      <c r="B2487" s="4" t="s">
        <v>469</v>
      </c>
      <c r="C2487" t="s">
        <v>5</v>
      </c>
      <c r="D2487" t="s">
        <v>5</v>
      </c>
      <c r="E2487" t="str">
        <f>IF(D2487="", IF(#REF!="",C2487,#REF!), D2487)</f>
        <v>P</v>
      </c>
      <c r="F2487" t="s">
        <v>7</v>
      </c>
    </row>
    <row r="2488" spans="1:6" ht="96" x14ac:dyDescent="0.2">
      <c r="A2488" s="1">
        <v>561</v>
      </c>
      <c r="B2488" s="4" t="s">
        <v>471</v>
      </c>
      <c r="C2488" t="s">
        <v>5</v>
      </c>
      <c r="D2488" t="s">
        <v>5</v>
      </c>
      <c r="E2488" t="str">
        <f>IF(D2488="", IF(#REF!="",C2488,#REF!), D2488)</f>
        <v>P</v>
      </c>
      <c r="F2488" t="s">
        <v>7</v>
      </c>
    </row>
    <row r="2489" spans="1:6" ht="64" x14ac:dyDescent="0.2">
      <c r="A2489" s="1">
        <v>563</v>
      </c>
      <c r="B2489" s="4" t="s">
        <v>473</v>
      </c>
      <c r="C2489" t="s">
        <v>5</v>
      </c>
      <c r="D2489" t="s">
        <v>5</v>
      </c>
      <c r="E2489" t="str">
        <f>IF(D2489="", IF(#REF!="",C2489,#REF!), D2489)</f>
        <v>P</v>
      </c>
      <c r="F2489" t="s">
        <v>7</v>
      </c>
    </row>
    <row r="2490" spans="1:6" ht="64" x14ac:dyDescent="0.2">
      <c r="A2490" s="1">
        <v>565</v>
      </c>
      <c r="B2490" s="4" t="s">
        <v>474</v>
      </c>
      <c r="C2490" t="s">
        <v>5</v>
      </c>
      <c r="D2490" t="s">
        <v>5</v>
      </c>
      <c r="E2490" t="str">
        <f>IF(D2490="", IF(#REF!="",C2490,#REF!), D2490)</f>
        <v>P</v>
      </c>
      <c r="F2490" t="s">
        <v>7</v>
      </c>
    </row>
    <row r="2491" spans="1:6" ht="48" x14ac:dyDescent="0.2">
      <c r="A2491" s="1">
        <v>567</v>
      </c>
      <c r="B2491" s="4" t="s">
        <v>475</v>
      </c>
      <c r="C2491" t="s">
        <v>5</v>
      </c>
      <c r="D2491" t="s">
        <v>5</v>
      </c>
      <c r="E2491" t="str">
        <f>IF(D2491="", IF(#REF!="",C2491,#REF!), D2491)</f>
        <v>P</v>
      </c>
      <c r="F2491" t="s">
        <v>7</v>
      </c>
    </row>
    <row r="2492" spans="1:6" ht="48" x14ac:dyDescent="0.2">
      <c r="A2492" s="1">
        <v>573</v>
      </c>
      <c r="B2492" s="4" t="s">
        <v>478</v>
      </c>
      <c r="C2492" t="s">
        <v>5</v>
      </c>
      <c r="D2492" t="s">
        <v>5</v>
      </c>
      <c r="E2492" t="str">
        <f>IF(D2492="", IF(#REF!="",C2492,#REF!), D2492)</f>
        <v>P</v>
      </c>
      <c r="F2492" t="s">
        <v>7</v>
      </c>
    </row>
    <row r="2493" spans="1:6" ht="32" x14ac:dyDescent="0.2">
      <c r="A2493" s="1">
        <v>579</v>
      </c>
      <c r="B2493" s="4" t="s">
        <v>479</v>
      </c>
      <c r="C2493" t="s">
        <v>5</v>
      </c>
      <c r="D2493" t="s">
        <v>5</v>
      </c>
      <c r="E2493" t="str">
        <f>IF(D2493="", IF(#REF!="",C2493,#REF!), D2493)</f>
        <v>P</v>
      </c>
      <c r="F2493" t="s">
        <v>7</v>
      </c>
    </row>
    <row r="2494" spans="1:6" ht="64" x14ac:dyDescent="0.2">
      <c r="A2494" s="1">
        <v>583</v>
      </c>
      <c r="B2494" s="4" t="s">
        <v>482</v>
      </c>
      <c r="C2494" t="s">
        <v>5</v>
      </c>
      <c r="D2494" t="s">
        <v>5</v>
      </c>
      <c r="E2494" t="str">
        <f>IF(D2494="", IF(#REF!="",C2494,#REF!), D2494)</f>
        <v>P</v>
      </c>
      <c r="F2494" t="s">
        <v>7</v>
      </c>
    </row>
    <row r="2495" spans="1:6" ht="48" x14ac:dyDescent="0.2">
      <c r="A2495" s="1">
        <v>594</v>
      </c>
      <c r="B2495" s="4" t="s">
        <v>488</v>
      </c>
      <c r="C2495" t="s">
        <v>5</v>
      </c>
      <c r="D2495" t="s">
        <v>5</v>
      </c>
      <c r="E2495" t="str">
        <f>IF(D2495="", IF(#REF!="",C2495,#REF!), D2495)</f>
        <v>P</v>
      </c>
      <c r="F2495" t="s">
        <v>7</v>
      </c>
    </row>
    <row r="2496" spans="1:6" ht="112" x14ac:dyDescent="0.2">
      <c r="A2496" s="1">
        <v>596</v>
      </c>
      <c r="B2496" s="4" t="s">
        <v>489</v>
      </c>
      <c r="C2496" t="s">
        <v>5</v>
      </c>
      <c r="D2496" t="s">
        <v>5</v>
      </c>
      <c r="E2496" t="str">
        <f>IF(D2496="", IF(#REF!="",C2496,#REF!), D2496)</f>
        <v>P</v>
      </c>
      <c r="F2496" t="s">
        <v>7</v>
      </c>
    </row>
    <row r="2497" spans="1:6" ht="64" x14ac:dyDescent="0.2">
      <c r="A2497" s="1">
        <v>599</v>
      </c>
      <c r="B2497" s="4" t="s">
        <v>490</v>
      </c>
      <c r="C2497" t="s">
        <v>5</v>
      </c>
      <c r="D2497" t="s">
        <v>5</v>
      </c>
      <c r="E2497" t="str">
        <f>IF(D2497="", IF(#REF!="",C2497,#REF!), D2497)</f>
        <v>P</v>
      </c>
      <c r="F2497" t="s">
        <v>7</v>
      </c>
    </row>
    <row r="2498" spans="1:6" ht="64" x14ac:dyDescent="0.2">
      <c r="A2498" s="1">
        <v>601</v>
      </c>
      <c r="B2498" s="4" t="s">
        <v>491</v>
      </c>
      <c r="C2498" t="s">
        <v>5</v>
      </c>
      <c r="D2498" t="s">
        <v>5</v>
      </c>
      <c r="E2498" t="str">
        <f>IF(D2498="", IF(#REF!="",C2498,#REF!), D2498)</f>
        <v>P</v>
      </c>
      <c r="F2498" t="s">
        <v>7</v>
      </c>
    </row>
    <row r="2499" spans="1:6" ht="16" x14ac:dyDescent="0.2">
      <c r="A2499" s="1">
        <v>604</v>
      </c>
      <c r="B2499" s="4" t="s">
        <v>492</v>
      </c>
      <c r="C2499" t="s">
        <v>5</v>
      </c>
      <c r="D2499" t="s">
        <v>5</v>
      </c>
      <c r="E2499" t="str">
        <f>IF(D2499="", IF(#REF!="",C2499,#REF!), D2499)</f>
        <v>P</v>
      </c>
      <c r="F2499" t="s">
        <v>7</v>
      </c>
    </row>
    <row r="2500" spans="1:6" ht="48" x14ac:dyDescent="0.2">
      <c r="A2500" s="1">
        <v>605</v>
      </c>
      <c r="B2500" s="4" t="s">
        <v>493</v>
      </c>
      <c r="C2500" t="s">
        <v>5</v>
      </c>
      <c r="D2500" t="s">
        <v>5</v>
      </c>
      <c r="E2500" t="str">
        <f>IF(D2500="", IF(#REF!="",C2500,#REF!), D2500)</f>
        <v>P</v>
      </c>
      <c r="F2500" t="s">
        <v>7</v>
      </c>
    </row>
    <row r="2501" spans="1:6" ht="16" x14ac:dyDescent="0.2">
      <c r="A2501" s="1">
        <v>606</v>
      </c>
      <c r="B2501" s="4" t="s">
        <v>494</v>
      </c>
      <c r="C2501" t="s">
        <v>5</v>
      </c>
      <c r="D2501" t="s">
        <v>5</v>
      </c>
      <c r="E2501" t="str">
        <f>IF(D2501="", IF(#REF!="",C2501,#REF!), D2501)</f>
        <v>P</v>
      </c>
      <c r="F2501" t="s">
        <v>7</v>
      </c>
    </row>
    <row r="2502" spans="1:6" ht="16" x14ac:dyDescent="0.2">
      <c r="A2502" s="1">
        <v>607</v>
      </c>
      <c r="B2502" s="4" t="s">
        <v>495</v>
      </c>
      <c r="C2502" t="s">
        <v>5</v>
      </c>
      <c r="D2502" t="s">
        <v>5</v>
      </c>
      <c r="E2502" t="str">
        <f>IF(D2502="", IF(#REF!="",C2502,#REF!), D2502)</f>
        <v>P</v>
      </c>
      <c r="F2502" t="s">
        <v>7</v>
      </c>
    </row>
    <row r="2503" spans="1:6" ht="96" x14ac:dyDescent="0.2">
      <c r="A2503" s="1">
        <v>609</v>
      </c>
      <c r="B2503" s="4" t="s">
        <v>497</v>
      </c>
      <c r="C2503" t="s">
        <v>5</v>
      </c>
      <c r="D2503" t="s">
        <v>5</v>
      </c>
      <c r="E2503" t="str">
        <f>IF(D2503="", IF(#REF!="",C2503,#REF!), D2503)</f>
        <v>P</v>
      </c>
      <c r="F2503" t="s">
        <v>7</v>
      </c>
    </row>
    <row r="2504" spans="1:6" ht="32" x14ac:dyDescent="0.2">
      <c r="A2504" s="1">
        <v>614</v>
      </c>
      <c r="B2504" s="4" t="s">
        <v>500</v>
      </c>
      <c r="C2504" t="s">
        <v>5</v>
      </c>
      <c r="D2504" t="s">
        <v>5</v>
      </c>
      <c r="E2504" t="str">
        <f>IF(D2504="", IF(#REF!="",C2504,#REF!), D2504)</f>
        <v>P</v>
      </c>
      <c r="F2504" t="s">
        <v>7</v>
      </c>
    </row>
    <row r="2505" spans="1:6" ht="48" x14ac:dyDescent="0.2">
      <c r="A2505" s="1">
        <v>622</v>
      </c>
      <c r="B2505" s="4" t="s">
        <v>506</v>
      </c>
      <c r="C2505" t="s">
        <v>5</v>
      </c>
      <c r="D2505" t="s">
        <v>5</v>
      </c>
      <c r="E2505" t="str">
        <f>IF(D2505="", IF(#REF!="",C2505,#REF!), D2505)</f>
        <v>P</v>
      </c>
      <c r="F2505" t="s">
        <v>7</v>
      </c>
    </row>
    <row r="2506" spans="1:6" ht="16" x14ac:dyDescent="0.2">
      <c r="A2506" s="1">
        <v>629</v>
      </c>
      <c r="B2506" s="4" t="s">
        <v>511</v>
      </c>
      <c r="C2506" t="s">
        <v>5</v>
      </c>
      <c r="D2506" t="s">
        <v>5</v>
      </c>
      <c r="E2506" t="str">
        <f>IF(D2506="", IF(#REF!="",C2506,#REF!), D2506)</f>
        <v>P</v>
      </c>
      <c r="F2506" t="s">
        <v>7</v>
      </c>
    </row>
    <row r="2507" spans="1:6" ht="32" x14ac:dyDescent="0.2">
      <c r="A2507" s="1">
        <v>633</v>
      </c>
      <c r="B2507" s="4" t="s">
        <v>514</v>
      </c>
      <c r="C2507" t="s">
        <v>5</v>
      </c>
      <c r="D2507" t="s">
        <v>5</v>
      </c>
      <c r="E2507" t="str">
        <f>IF(D2507="", IF(#REF!="",C2507,#REF!), D2507)</f>
        <v>P</v>
      </c>
      <c r="F2507" t="s">
        <v>7</v>
      </c>
    </row>
    <row r="2508" spans="1:6" ht="96" x14ac:dyDescent="0.2">
      <c r="A2508" s="1">
        <v>640</v>
      </c>
      <c r="B2508" s="4" t="s">
        <v>519</v>
      </c>
      <c r="C2508" t="s">
        <v>5</v>
      </c>
      <c r="D2508" t="s">
        <v>5</v>
      </c>
      <c r="E2508" t="str">
        <f>IF(D2508="", IF(#REF!="",C2508,#REF!), D2508)</f>
        <v>P</v>
      </c>
      <c r="F2508" t="s">
        <v>7</v>
      </c>
    </row>
    <row r="2509" spans="1:6" ht="48" x14ac:dyDescent="0.2">
      <c r="A2509" s="1">
        <v>643</v>
      </c>
      <c r="B2509" s="4" t="s">
        <v>520</v>
      </c>
      <c r="C2509" t="s">
        <v>5</v>
      </c>
      <c r="D2509" t="s">
        <v>5</v>
      </c>
      <c r="E2509" t="str">
        <f>IF(D2509="", IF(#REF!="",C2509,#REF!), D2509)</f>
        <v>P</v>
      </c>
      <c r="F2509" t="s">
        <v>7</v>
      </c>
    </row>
    <row r="2510" spans="1:6" ht="32" x14ac:dyDescent="0.2">
      <c r="A2510" s="1">
        <v>651</v>
      </c>
      <c r="B2510" s="4" t="s">
        <v>524</v>
      </c>
      <c r="C2510" t="s">
        <v>5</v>
      </c>
      <c r="D2510" t="s">
        <v>5</v>
      </c>
      <c r="E2510" t="str">
        <f>IF(D2510="", IF(#REF!="",C2510,#REF!), D2510)</f>
        <v>P</v>
      </c>
      <c r="F2510" t="s">
        <v>7</v>
      </c>
    </row>
    <row r="2511" spans="1:6" ht="96" x14ac:dyDescent="0.2">
      <c r="A2511" s="1">
        <v>657</v>
      </c>
      <c r="B2511" s="4" t="s">
        <v>527</v>
      </c>
      <c r="C2511" t="s">
        <v>5</v>
      </c>
      <c r="D2511" t="s">
        <v>5</v>
      </c>
      <c r="E2511" t="str">
        <f>IF(D2511="", IF(#REF!="",C2511,#REF!), D2511)</f>
        <v>P</v>
      </c>
      <c r="F2511" t="s">
        <v>7</v>
      </c>
    </row>
    <row r="2512" spans="1:6" ht="48" x14ac:dyDescent="0.2">
      <c r="A2512" s="1">
        <v>661</v>
      </c>
      <c r="B2512" s="4" t="s">
        <v>530</v>
      </c>
      <c r="C2512" t="s">
        <v>5</v>
      </c>
      <c r="D2512" t="s">
        <v>5</v>
      </c>
      <c r="E2512" t="str">
        <f>IF(D2512="", IF(#REF!="",C2512,#REF!), D2512)</f>
        <v>P</v>
      </c>
      <c r="F2512" t="s">
        <v>7</v>
      </c>
    </row>
    <row r="2513" spans="1:6" ht="32" x14ac:dyDescent="0.2">
      <c r="A2513" s="1">
        <v>663</v>
      </c>
      <c r="B2513" s="4" t="s">
        <v>532</v>
      </c>
      <c r="C2513" t="s">
        <v>5</v>
      </c>
      <c r="D2513" t="s">
        <v>5</v>
      </c>
      <c r="E2513" t="str">
        <f>IF(D2513="", IF(#REF!="",C2513,#REF!), D2513)</f>
        <v>P</v>
      </c>
      <c r="F2513" t="s">
        <v>7</v>
      </c>
    </row>
    <row r="2514" spans="1:6" ht="48" x14ac:dyDescent="0.2">
      <c r="A2514" s="1">
        <v>666</v>
      </c>
      <c r="B2514" s="4" t="s">
        <v>535</v>
      </c>
      <c r="C2514" t="s">
        <v>5</v>
      </c>
      <c r="D2514" t="s">
        <v>5</v>
      </c>
      <c r="E2514" t="str">
        <f>IF(D2514="", IF(#REF!="",C2514,#REF!), D2514)</f>
        <v>P</v>
      </c>
      <c r="F2514" t="s">
        <v>7</v>
      </c>
    </row>
    <row r="2515" spans="1:6" ht="16" x14ac:dyDescent="0.2">
      <c r="A2515" s="1">
        <v>670</v>
      </c>
      <c r="B2515" s="4" t="s">
        <v>539</v>
      </c>
      <c r="C2515" t="s">
        <v>5</v>
      </c>
      <c r="D2515" t="s">
        <v>5</v>
      </c>
      <c r="E2515" t="str">
        <f>IF(D2515="", IF(#REF!="",C2515,#REF!), D2515)</f>
        <v>P</v>
      </c>
      <c r="F2515" t="s">
        <v>7</v>
      </c>
    </row>
    <row r="2516" spans="1:6" ht="16" x14ac:dyDescent="0.2">
      <c r="A2516" s="1">
        <v>671</v>
      </c>
      <c r="B2516" s="4" t="s">
        <v>540</v>
      </c>
      <c r="C2516" t="s">
        <v>5</v>
      </c>
      <c r="D2516" t="s">
        <v>5</v>
      </c>
      <c r="E2516" t="str">
        <f>IF(D2516="", IF(#REF!="",C2516,#REF!), D2516)</f>
        <v>P</v>
      </c>
      <c r="F2516" t="s">
        <v>7</v>
      </c>
    </row>
    <row r="2517" spans="1:6" ht="32" x14ac:dyDescent="0.2">
      <c r="A2517" s="1">
        <v>673</v>
      </c>
      <c r="B2517" s="4" t="s">
        <v>542</v>
      </c>
      <c r="C2517" t="s">
        <v>5</v>
      </c>
      <c r="D2517" t="s">
        <v>5</v>
      </c>
      <c r="E2517" t="str">
        <f>IF(D2517="", IF(#REF!="",C2517,#REF!), D2517)</f>
        <v>P</v>
      </c>
      <c r="F2517" t="s">
        <v>7</v>
      </c>
    </row>
    <row r="2518" spans="1:6" ht="32" x14ac:dyDescent="0.2">
      <c r="A2518" s="1">
        <v>674</v>
      </c>
      <c r="B2518" s="4" t="s">
        <v>543</v>
      </c>
      <c r="C2518" t="s">
        <v>5</v>
      </c>
      <c r="D2518" t="s">
        <v>5</v>
      </c>
      <c r="E2518" t="str">
        <f>IF(D2518="", IF(#REF!="",C2518,#REF!), D2518)</f>
        <v>P</v>
      </c>
      <c r="F2518" t="s">
        <v>7</v>
      </c>
    </row>
    <row r="2519" spans="1:6" ht="32" x14ac:dyDescent="0.2">
      <c r="A2519" s="1">
        <v>677</v>
      </c>
      <c r="B2519" s="4" t="s">
        <v>545</v>
      </c>
      <c r="C2519" t="s">
        <v>5</v>
      </c>
      <c r="D2519" t="s">
        <v>5</v>
      </c>
      <c r="E2519" t="str">
        <f>IF(D2519="", IF(#REF!="",C2519,#REF!), D2519)</f>
        <v>P</v>
      </c>
      <c r="F2519" t="s">
        <v>7</v>
      </c>
    </row>
    <row r="2520" spans="1:6" ht="32" x14ac:dyDescent="0.2">
      <c r="A2520" s="1">
        <v>678</v>
      </c>
      <c r="B2520" s="4" t="s">
        <v>546</v>
      </c>
      <c r="C2520" t="s">
        <v>5</v>
      </c>
      <c r="D2520" t="s">
        <v>5</v>
      </c>
      <c r="E2520" t="str">
        <f>IF(D2520="", IF(#REF!="",C2520,#REF!), D2520)</f>
        <v>P</v>
      </c>
      <c r="F2520" t="s">
        <v>7</v>
      </c>
    </row>
    <row r="2521" spans="1:6" ht="16" x14ac:dyDescent="0.2">
      <c r="A2521" s="1">
        <v>681</v>
      </c>
      <c r="B2521" s="4" t="s">
        <v>549</v>
      </c>
      <c r="C2521" t="s">
        <v>5</v>
      </c>
      <c r="D2521" t="s">
        <v>5</v>
      </c>
      <c r="E2521" t="str">
        <f>IF(D2521="", IF(#REF!="",C2521,#REF!), D2521)</f>
        <v>P</v>
      </c>
      <c r="F2521" t="s">
        <v>7</v>
      </c>
    </row>
    <row r="2522" spans="1:6" ht="32" x14ac:dyDescent="0.2">
      <c r="A2522" s="1">
        <v>682</v>
      </c>
      <c r="B2522" s="4" t="s">
        <v>550</v>
      </c>
      <c r="C2522" t="s">
        <v>5</v>
      </c>
      <c r="D2522" t="s">
        <v>5</v>
      </c>
      <c r="E2522" t="str">
        <f>IF(D2522="", IF(#REF!="",C2522,#REF!), D2522)</f>
        <v>P</v>
      </c>
      <c r="F2522" t="s">
        <v>7</v>
      </c>
    </row>
    <row r="2523" spans="1:6" ht="80" x14ac:dyDescent="0.2">
      <c r="A2523" s="1">
        <v>685</v>
      </c>
      <c r="B2523" s="4" t="s">
        <v>552</v>
      </c>
      <c r="C2523" t="s">
        <v>5</v>
      </c>
      <c r="D2523" t="s">
        <v>5</v>
      </c>
      <c r="E2523" t="str">
        <f>IF(D2523="", IF(#REF!="",C2523,#REF!), D2523)</f>
        <v>P</v>
      </c>
      <c r="F2523" t="s">
        <v>7</v>
      </c>
    </row>
    <row r="2524" spans="1:6" ht="64" x14ac:dyDescent="0.2">
      <c r="A2524" s="1">
        <v>693</v>
      </c>
      <c r="B2524" s="4" t="s">
        <v>558</v>
      </c>
      <c r="C2524" t="s">
        <v>5</v>
      </c>
      <c r="D2524" t="s">
        <v>5</v>
      </c>
      <c r="E2524" t="str">
        <f>IF(D2524="", IF(#REF!="",C2524,#REF!), D2524)</f>
        <v>P</v>
      </c>
      <c r="F2524" t="s">
        <v>7</v>
      </c>
    </row>
    <row r="2525" spans="1:6" ht="48" x14ac:dyDescent="0.2">
      <c r="A2525" s="1">
        <v>694</v>
      </c>
      <c r="B2525" s="4" t="s">
        <v>559</v>
      </c>
      <c r="C2525" t="s">
        <v>5</v>
      </c>
      <c r="D2525" t="s">
        <v>5</v>
      </c>
      <c r="E2525" t="str">
        <f>IF(D2525="", IF(#REF!="",C2525,#REF!), D2525)</f>
        <v>P</v>
      </c>
      <c r="F2525" t="s">
        <v>7</v>
      </c>
    </row>
    <row r="2526" spans="1:6" ht="112" x14ac:dyDescent="0.2">
      <c r="A2526" s="1">
        <v>700</v>
      </c>
      <c r="B2526" s="4" t="s">
        <v>564</v>
      </c>
      <c r="C2526" t="s">
        <v>5</v>
      </c>
      <c r="D2526" t="s">
        <v>5</v>
      </c>
      <c r="E2526" t="str">
        <f>IF(D2526="", IF(#REF!="",C2526,#REF!), D2526)</f>
        <v>P</v>
      </c>
      <c r="F2526" t="s">
        <v>7</v>
      </c>
    </row>
    <row r="2527" spans="1:6" ht="32" x14ac:dyDescent="0.2">
      <c r="A2527" s="1">
        <v>710</v>
      </c>
      <c r="B2527" s="4" t="s">
        <v>572</v>
      </c>
      <c r="C2527" t="s">
        <v>5</v>
      </c>
      <c r="D2527" t="s">
        <v>5</v>
      </c>
      <c r="E2527" t="str">
        <f>IF(D2527="", IF(#REF!="",C2527,#REF!), D2527)</f>
        <v>P</v>
      </c>
      <c r="F2527" t="s">
        <v>7</v>
      </c>
    </row>
    <row r="2528" spans="1:6" ht="16" x14ac:dyDescent="0.2">
      <c r="A2528" s="1">
        <v>712</v>
      </c>
      <c r="B2528" s="4" t="s">
        <v>574</v>
      </c>
      <c r="C2528" t="s">
        <v>5</v>
      </c>
      <c r="D2528" t="s">
        <v>5</v>
      </c>
      <c r="E2528" t="str">
        <f>IF(D2528="", IF(#REF!="",C2528,#REF!), D2528)</f>
        <v>P</v>
      </c>
      <c r="F2528" t="s">
        <v>7</v>
      </c>
    </row>
    <row r="2529" spans="1:6" ht="16" x14ac:dyDescent="0.2">
      <c r="A2529" s="1">
        <v>713</v>
      </c>
      <c r="B2529" s="4" t="s">
        <v>575</v>
      </c>
      <c r="C2529" t="s">
        <v>5</v>
      </c>
      <c r="D2529" t="s">
        <v>5</v>
      </c>
      <c r="E2529" t="str">
        <f>IF(D2529="", IF(#REF!="",C2529,#REF!), D2529)</f>
        <v>P</v>
      </c>
      <c r="F2529" t="s">
        <v>7</v>
      </c>
    </row>
    <row r="2530" spans="1:6" ht="48" x14ac:dyDescent="0.2">
      <c r="A2530" s="1">
        <v>714</v>
      </c>
      <c r="B2530" s="4" t="s">
        <v>576</v>
      </c>
      <c r="C2530" t="s">
        <v>5</v>
      </c>
      <c r="D2530" t="s">
        <v>5</v>
      </c>
      <c r="E2530" t="str">
        <f>IF(D2530="", IF(#REF!="",C2530,#REF!), D2530)</f>
        <v>P</v>
      </c>
      <c r="F2530" t="s">
        <v>7</v>
      </c>
    </row>
    <row r="2531" spans="1:6" ht="48" x14ac:dyDescent="0.2">
      <c r="A2531" s="1">
        <v>716</v>
      </c>
      <c r="B2531" s="4" t="s">
        <v>578</v>
      </c>
      <c r="C2531" t="s">
        <v>5</v>
      </c>
      <c r="D2531" t="s">
        <v>5</v>
      </c>
      <c r="E2531" t="str">
        <f>IF(D2531="", IF(#REF!="",C2531,#REF!), D2531)</f>
        <v>P</v>
      </c>
      <c r="F2531" t="s">
        <v>7</v>
      </c>
    </row>
    <row r="2532" spans="1:6" ht="32" x14ac:dyDescent="0.2">
      <c r="A2532" s="1">
        <v>724</v>
      </c>
      <c r="B2532" s="4" t="s">
        <v>584</v>
      </c>
      <c r="C2532" t="s">
        <v>5</v>
      </c>
      <c r="D2532" t="s">
        <v>5</v>
      </c>
      <c r="E2532" t="str">
        <f>IF(D2532="", IF(#REF!="",C2532,#REF!), D2532)</f>
        <v>P</v>
      </c>
      <c r="F2532" t="s">
        <v>7</v>
      </c>
    </row>
    <row r="2533" spans="1:6" ht="48" x14ac:dyDescent="0.2">
      <c r="A2533" s="1">
        <v>726</v>
      </c>
      <c r="B2533" s="4" t="s">
        <v>586</v>
      </c>
      <c r="C2533" t="s">
        <v>5</v>
      </c>
      <c r="D2533" t="s">
        <v>5</v>
      </c>
      <c r="E2533" t="str">
        <f>IF(D2533="", IF(#REF!="",C2533,#REF!), D2533)</f>
        <v>P</v>
      </c>
      <c r="F2533" t="s">
        <v>7</v>
      </c>
    </row>
    <row r="2534" spans="1:6" ht="32" x14ac:dyDescent="0.2">
      <c r="A2534" s="1">
        <v>727</v>
      </c>
      <c r="B2534" s="4" t="s">
        <v>587</v>
      </c>
      <c r="C2534" t="s">
        <v>5</v>
      </c>
      <c r="D2534" t="s">
        <v>5</v>
      </c>
      <c r="E2534" t="str">
        <f>IF(D2534="", IF(#REF!="",C2534,#REF!), D2534)</f>
        <v>P</v>
      </c>
      <c r="F2534" t="s">
        <v>7</v>
      </c>
    </row>
    <row r="2535" spans="1:6" ht="48" x14ac:dyDescent="0.2">
      <c r="A2535" s="1">
        <v>735</v>
      </c>
      <c r="B2535" s="4" t="s">
        <v>593</v>
      </c>
      <c r="C2535" t="s">
        <v>5</v>
      </c>
      <c r="D2535" t="s">
        <v>5</v>
      </c>
      <c r="E2535" t="str">
        <f>IF(D2535="", IF(#REF!="",C2535,#REF!), D2535)</f>
        <v>P</v>
      </c>
      <c r="F2535" t="s">
        <v>7</v>
      </c>
    </row>
    <row r="2536" spans="1:6" ht="64" x14ac:dyDescent="0.2">
      <c r="A2536" s="1">
        <v>744</v>
      </c>
      <c r="B2536" s="4" t="s">
        <v>602</v>
      </c>
      <c r="C2536" t="s">
        <v>5</v>
      </c>
      <c r="D2536" t="s">
        <v>5</v>
      </c>
      <c r="E2536" t="str">
        <f>IF(D2536="", IF(#REF!="",C2536,#REF!), D2536)</f>
        <v>P</v>
      </c>
      <c r="F2536" t="s">
        <v>7</v>
      </c>
    </row>
    <row r="2537" spans="1:6" ht="48" x14ac:dyDescent="0.2">
      <c r="A2537" s="1">
        <v>746</v>
      </c>
      <c r="B2537" s="4" t="s">
        <v>603</v>
      </c>
      <c r="C2537" t="s">
        <v>5</v>
      </c>
      <c r="D2537" t="s">
        <v>5</v>
      </c>
      <c r="E2537" t="str">
        <f>IF(D2537="", IF(#REF!="",C2537,#REF!), D2537)</f>
        <v>P</v>
      </c>
      <c r="F2537" t="s">
        <v>7</v>
      </c>
    </row>
    <row r="2538" spans="1:6" ht="16" x14ac:dyDescent="0.2">
      <c r="A2538" s="1">
        <v>972</v>
      </c>
      <c r="B2538" s="4" t="s">
        <v>749</v>
      </c>
      <c r="C2538" t="s">
        <v>5</v>
      </c>
      <c r="D2538" t="s">
        <v>5</v>
      </c>
      <c r="E2538" t="str">
        <f>IF(D2538="", IF(#REF!="",C2538,#REF!), D2538)</f>
        <v>P</v>
      </c>
      <c r="F2538" t="s">
        <v>7</v>
      </c>
    </row>
    <row r="2539" spans="1:6" ht="64" x14ac:dyDescent="0.2">
      <c r="A2539" s="1">
        <v>1003</v>
      </c>
      <c r="B2539" s="4" t="s">
        <v>780</v>
      </c>
      <c r="C2539" t="s">
        <v>5</v>
      </c>
      <c r="D2539" t="s">
        <v>5</v>
      </c>
      <c r="E2539" t="str">
        <f>IF(D2539="", IF(#REF!="",C2539,#REF!), D2539)</f>
        <v>P</v>
      </c>
      <c r="F2539" t="s">
        <v>7</v>
      </c>
    </row>
    <row r="2540" spans="1:6" ht="16" x14ac:dyDescent="0.2">
      <c r="A2540" s="1">
        <v>1107</v>
      </c>
      <c r="B2540" s="4" t="s">
        <v>858</v>
      </c>
      <c r="C2540" t="s">
        <v>5</v>
      </c>
      <c r="D2540" t="s">
        <v>5</v>
      </c>
      <c r="E2540" t="str">
        <f>IF(D2540="", IF(#REF!="",C2540,#REF!), D2540)</f>
        <v>P</v>
      </c>
      <c r="F2540" t="s">
        <v>7</v>
      </c>
    </row>
    <row r="2541" spans="1:6" ht="32" x14ac:dyDescent="0.2">
      <c r="A2541" s="1">
        <v>1349</v>
      </c>
      <c r="B2541" s="4" t="s">
        <v>1000</v>
      </c>
      <c r="C2541" t="s">
        <v>5</v>
      </c>
      <c r="D2541" t="s">
        <v>5</v>
      </c>
      <c r="E2541" t="str">
        <f>IF(D2541="", IF(#REF!="",C2541,#REF!), D2541)</f>
        <v>P</v>
      </c>
      <c r="F2541" t="s">
        <v>7</v>
      </c>
    </row>
    <row r="2542" spans="1:6" ht="16" x14ac:dyDescent="0.2">
      <c r="A2542" s="1">
        <v>1393</v>
      </c>
      <c r="B2542" s="4" t="s">
        <v>1033</v>
      </c>
      <c r="C2542" t="s">
        <v>5</v>
      </c>
      <c r="D2542" t="s">
        <v>5</v>
      </c>
      <c r="E2542" t="str">
        <f>IF(D2542="", IF(#REF!="",C2542,#REF!), D2542)</f>
        <v>P</v>
      </c>
      <c r="F2542" t="s">
        <v>7</v>
      </c>
    </row>
    <row r="2543" spans="1:6" ht="32" x14ac:dyDescent="0.2">
      <c r="A2543" s="1">
        <v>2340</v>
      </c>
      <c r="B2543" s="4" t="s">
        <v>1676</v>
      </c>
      <c r="C2543" t="s">
        <v>5</v>
      </c>
      <c r="D2543" t="s">
        <v>5</v>
      </c>
      <c r="E2543" t="str">
        <f>IF(D2543="", IF(#REF!="",C2543,#REF!), D2543)</f>
        <v>P</v>
      </c>
      <c r="F2543" t="s">
        <v>7</v>
      </c>
    </row>
    <row r="2544" spans="1:6" ht="80" x14ac:dyDescent="0.2">
      <c r="A2544" s="1">
        <v>3323</v>
      </c>
      <c r="B2544" s="4" t="s">
        <v>2394</v>
      </c>
      <c r="C2544" t="s">
        <v>5</v>
      </c>
      <c r="D2544" t="s">
        <v>5</v>
      </c>
      <c r="E2544" t="str">
        <f>IF(D2544="", IF(#REF!="",C2544,#REF!), D2544)</f>
        <v>P</v>
      </c>
      <c r="F2544" t="s">
        <v>7</v>
      </c>
    </row>
    <row r="2545" spans="1:6" ht="64" x14ac:dyDescent="0.2">
      <c r="A2545" s="1">
        <v>3974</v>
      </c>
      <c r="B2545" s="4" t="s">
        <v>2858</v>
      </c>
      <c r="C2545" t="s">
        <v>5</v>
      </c>
      <c r="D2545" t="s">
        <v>5</v>
      </c>
      <c r="E2545" t="str">
        <f>IF(D2545="", IF(#REF!="",C2545,#REF!), D2545)</f>
        <v>P</v>
      </c>
      <c r="F2545" t="s">
        <v>7</v>
      </c>
    </row>
    <row r="2546" spans="1:6" ht="80" x14ac:dyDescent="0.2">
      <c r="A2546" s="1">
        <v>4034</v>
      </c>
      <c r="B2546" s="4" t="s">
        <v>2918</v>
      </c>
      <c r="C2546" t="s">
        <v>5</v>
      </c>
      <c r="D2546" t="s">
        <v>5</v>
      </c>
      <c r="E2546" t="str">
        <f>IF(D2546="", IF(#REF!="",C2546,#REF!), D2546)</f>
        <v>P</v>
      </c>
      <c r="F2546" t="s">
        <v>7</v>
      </c>
    </row>
    <row r="2547" spans="1:6" ht="112" x14ac:dyDescent="0.2">
      <c r="A2547" s="1">
        <v>4049</v>
      </c>
      <c r="B2547" s="4" t="s">
        <v>2932</v>
      </c>
      <c r="C2547" t="s">
        <v>5</v>
      </c>
      <c r="D2547" t="s">
        <v>5</v>
      </c>
      <c r="E2547" t="str">
        <f>IF(D2547="", IF(#REF!="",C2547,#REF!), D2547)</f>
        <v>P</v>
      </c>
      <c r="F2547" t="s">
        <v>7</v>
      </c>
    </row>
    <row r="2548" spans="1:6" ht="80" x14ac:dyDescent="0.2">
      <c r="A2548" s="1">
        <v>4066</v>
      </c>
      <c r="B2548" s="4" t="s">
        <v>2949</v>
      </c>
      <c r="C2548" t="s">
        <v>5</v>
      </c>
      <c r="D2548" t="s">
        <v>5</v>
      </c>
      <c r="E2548" t="str">
        <f>IF(D2548="", IF(#REF!="",C2548,#REF!), D2548)</f>
        <v>P</v>
      </c>
      <c r="F2548" t="s">
        <v>7</v>
      </c>
    </row>
    <row r="2549" spans="1:6" ht="32" x14ac:dyDescent="0.2">
      <c r="A2549" s="1">
        <v>4223</v>
      </c>
      <c r="B2549" s="4" t="s">
        <v>3104</v>
      </c>
      <c r="C2549" t="s">
        <v>5</v>
      </c>
      <c r="D2549" t="s">
        <v>5</v>
      </c>
      <c r="E2549" t="str">
        <f>IF(D2549="", IF(#REF!="",C2549,#REF!), D2549)</f>
        <v>P</v>
      </c>
      <c r="F2549" t="s">
        <v>7</v>
      </c>
    </row>
    <row r="2550" spans="1:6" ht="32" x14ac:dyDescent="0.2">
      <c r="A2550" s="1">
        <v>807</v>
      </c>
      <c r="B2550" s="4" t="s">
        <v>638</v>
      </c>
      <c r="C2550" t="s">
        <v>2</v>
      </c>
      <c r="D2550" t="s">
        <v>5</v>
      </c>
      <c r="E2550" t="str">
        <f>IF(D2550="", IF(#REF!="",C2550,#REF!), D2550)</f>
        <v>P</v>
      </c>
      <c r="F2550" t="s">
        <v>62</v>
      </c>
    </row>
    <row r="2551" spans="1:6" ht="32" x14ac:dyDescent="0.2">
      <c r="A2551" s="1">
        <v>923</v>
      </c>
      <c r="B2551" s="4" t="s">
        <v>712</v>
      </c>
      <c r="C2551" t="s">
        <v>2</v>
      </c>
      <c r="D2551" t="s">
        <v>5</v>
      </c>
      <c r="E2551" t="str">
        <f>IF(D2551="", IF(#REF!="",C2551,#REF!), D2551)</f>
        <v>P</v>
      </c>
      <c r="F2551" t="s">
        <v>62</v>
      </c>
    </row>
    <row r="2552" spans="1:6" ht="16" x14ac:dyDescent="0.2">
      <c r="A2552" s="1">
        <v>734</v>
      </c>
      <c r="B2552" s="4" t="s">
        <v>592</v>
      </c>
      <c r="C2552" t="s">
        <v>61</v>
      </c>
      <c r="D2552" t="s">
        <v>5</v>
      </c>
      <c r="E2552" t="str">
        <f>IF(D2552="", IF(#REF!="",C2552,#REF!), D2552)</f>
        <v>P</v>
      </c>
      <c r="F2552" t="s">
        <v>62</v>
      </c>
    </row>
    <row r="2553" spans="1:6" ht="16" x14ac:dyDescent="0.2">
      <c r="A2553" s="1">
        <v>852</v>
      </c>
      <c r="B2553" s="4" t="s">
        <v>674</v>
      </c>
      <c r="C2553" t="s">
        <v>61</v>
      </c>
      <c r="D2553" t="s">
        <v>5</v>
      </c>
      <c r="E2553" t="str">
        <f>IF(D2553="", IF(#REF!="",C2553,#REF!), D2553)</f>
        <v>P</v>
      </c>
      <c r="F2553" t="s">
        <v>62</v>
      </c>
    </row>
    <row r="2554" spans="1:6" ht="16" x14ac:dyDescent="0.2">
      <c r="A2554" s="1">
        <v>1008</v>
      </c>
      <c r="B2554" s="4" t="s">
        <v>784</v>
      </c>
      <c r="C2554" t="s">
        <v>61</v>
      </c>
      <c r="D2554" t="s">
        <v>5</v>
      </c>
      <c r="E2554" t="str">
        <f>IF(D2554="", IF(#REF!="",C2554,#REF!), D2554)</f>
        <v>P</v>
      </c>
      <c r="F2554" t="s">
        <v>62</v>
      </c>
    </row>
    <row r="2555" spans="1:6" ht="16" x14ac:dyDescent="0.2">
      <c r="A2555" s="1">
        <v>1010</v>
      </c>
      <c r="B2555" s="4" t="s">
        <v>786</v>
      </c>
      <c r="C2555" t="s">
        <v>61</v>
      </c>
      <c r="D2555" t="s">
        <v>5</v>
      </c>
      <c r="E2555" t="str">
        <f>IF(D2555="", IF(#REF!="",C2555,#REF!), D2555)</f>
        <v>P</v>
      </c>
      <c r="F2555" t="s">
        <v>62</v>
      </c>
    </row>
    <row r="2556" spans="1:6" ht="48" x14ac:dyDescent="0.2">
      <c r="A2556" s="1">
        <v>904</v>
      </c>
      <c r="B2556" s="4" t="s">
        <v>701</v>
      </c>
      <c r="C2556" t="s">
        <v>5</v>
      </c>
      <c r="D2556" t="s">
        <v>5</v>
      </c>
      <c r="E2556" t="str">
        <f>IF(D2556="", IF(#REF!="",C2556,#REF!), D2556)</f>
        <v>P</v>
      </c>
      <c r="F2556" t="s">
        <v>62</v>
      </c>
    </row>
    <row r="2557" spans="1:6" ht="32" x14ac:dyDescent="0.2">
      <c r="A2557" s="1">
        <v>925</v>
      </c>
      <c r="B2557" s="4" t="s">
        <v>714</v>
      </c>
      <c r="C2557" t="s">
        <v>5</v>
      </c>
      <c r="D2557" t="s">
        <v>5</v>
      </c>
      <c r="E2557" t="str">
        <f>IF(D2557="", IF(#REF!="",C2557,#REF!), D2557)</f>
        <v>P</v>
      </c>
      <c r="F2557" t="s">
        <v>62</v>
      </c>
    </row>
    <row r="2558" spans="1:6" ht="32" x14ac:dyDescent="0.2">
      <c r="A2558" s="1">
        <v>932</v>
      </c>
      <c r="B2558" s="4" t="s">
        <v>721</v>
      </c>
      <c r="C2558" t="s">
        <v>5</v>
      </c>
      <c r="D2558" t="s">
        <v>5</v>
      </c>
      <c r="E2558" t="str">
        <f>IF(D2558="", IF(#REF!="",C2558,#REF!), D2558)</f>
        <v>P</v>
      </c>
      <c r="F2558" t="s">
        <v>62</v>
      </c>
    </row>
    <row r="2559" spans="1:6" ht="16" x14ac:dyDescent="0.2">
      <c r="A2559" s="1">
        <v>968</v>
      </c>
      <c r="B2559" s="4" t="s">
        <v>745</v>
      </c>
      <c r="C2559" t="s">
        <v>5</v>
      </c>
      <c r="D2559" t="s">
        <v>5</v>
      </c>
      <c r="E2559" t="str">
        <f>IF(D2559="", IF(#REF!="",C2559,#REF!), D2559)</f>
        <v>P</v>
      </c>
      <c r="F2559" t="s">
        <v>62</v>
      </c>
    </row>
    <row r="2560" spans="1:6" ht="32" x14ac:dyDescent="0.2">
      <c r="A2560" s="1">
        <v>1026</v>
      </c>
      <c r="B2560" s="4" t="s">
        <v>799</v>
      </c>
      <c r="C2560" t="s">
        <v>5</v>
      </c>
      <c r="D2560" t="s">
        <v>5</v>
      </c>
      <c r="E2560" t="str">
        <f>IF(D2560="", IF(#REF!="",C2560,#REF!), D2560)</f>
        <v>P</v>
      </c>
      <c r="F2560" t="s">
        <v>62</v>
      </c>
    </row>
    <row r="2561" spans="1:6" ht="16" x14ac:dyDescent="0.2">
      <c r="A2561" s="1">
        <v>1034</v>
      </c>
      <c r="B2561" s="4" t="s">
        <v>807</v>
      </c>
      <c r="C2561" t="s">
        <v>5</v>
      </c>
      <c r="D2561" t="s">
        <v>5</v>
      </c>
      <c r="E2561" t="str">
        <f>IF(D2561="", IF(#REF!="",C2561,#REF!), D2561)</f>
        <v>P</v>
      </c>
      <c r="F2561" t="s">
        <v>62</v>
      </c>
    </row>
    <row r="2562" spans="1:6" ht="32" x14ac:dyDescent="0.2">
      <c r="A2562" s="1">
        <v>808</v>
      </c>
      <c r="B2562" s="4" t="s">
        <v>639</v>
      </c>
      <c r="C2562" t="s">
        <v>2</v>
      </c>
      <c r="D2562" t="s">
        <v>5</v>
      </c>
      <c r="E2562" t="str">
        <f>IF(D2562="", IF(#REF!="",C2562,#REF!), D2562)</f>
        <v>P</v>
      </c>
      <c r="F2562" t="s">
        <v>62</v>
      </c>
    </row>
    <row r="2563" spans="1:6" ht="32" x14ac:dyDescent="0.2">
      <c r="A2563" s="1">
        <v>931</v>
      </c>
      <c r="B2563" s="4" t="s">
        <v>720</v>
      </c>
      <c r="C2563" t="s">
        <v>25</v>
      </c>
      <c r="D2563" t="s">
        <v>5</v>
      </c>
      <c r="E2563" t="str">
        <f>IF(D2563="", IF(#REF!="",C2563,#REF!), D2563)</f>
        <v>P</v>
      </c>
      <c r="F2563" t="s">
        <v>62</v>
      </c>
    </row>
    <row r="2564" spans="1:6" ht="16" x14ac:dyDescent="0.2">
      <c r="A2564" s="1">
        <v>1241</v>
      </c>
      <c r="B2564" s="4" t="s">
        <v>917</v>
      </c>
      <c r="C2564" t="s">
        <v>25</v>
      </c>
      <c r="D2564" t="s">
        <v>5</v>
      </c>
      <c r="E2564" t="str">
        <f>IF(D2564="", IF(#REF!="",C2564,#REF!), D2564)</f>
        <v>P</v>
      </c>
      <c r="F2564" t="s">
        <v>62</v>
      </c>
    </row>
    <row r="2565" spans="1:6" ht="32" x14ac:dyDescent="0.2">
      <c r="A2565" s="1">
        <v>1085</v>
      </c>
      <c r="B2565" s="4" t="s">
        <v>840</v>
      </c>
      <c r="C2565" t="s">
        <v>61</v>
      </c>
      <c r="D2565" t="s">
        <v>5</v>
      </c>
      <c r="E2565" t="str">
        <f>IF(D2565="", IF(#REF!="",C2565,#REF!), D2565)</f>
        <v>P</v>
      </c>
      <c r="F2565" t="s">
        <v>62</v>
      </c>
    </row>
    <row r="2566" spans="1:6" ht="16" x14ac:dyDescent="0.2">
      <c r="A2566" s="1">
        <v>1300</v>
      </c>
      <c r="B2566" s="4" t="s">
        <v>960</v>
      </c>
      <c r="C2566" t="s">
        <v>61</v>
      </c>
      <c r="D2566" t="s">
        <v>5</v>
      </c>
      <c r="E2566" t="str">
        <f>IF(D2566="", IF(#REF!="",C2566,#REF!), D2566)</f>
        <v>P</v>
      </c>
      <c r="F2566" t="s">
        <v>62</v>
      </c>
    </row>
    <row r="2567" spans="1:6" ht="80" x14ac:dyDescent="0.2">
      <c r="A2567" s="1">
        <v>1123</v>
      </c>
      <c r="B2567" s="4" t="s">
        <v>868</v>
      </c>
      <c r="C2567" t="s">
        <v>5</v>
      </c>
      <c r="D2567" t="s">
        <v>5</v>
      </c>
      <c r="E2567" t="str">
        <f>IF(D2567="", IF(#REF!="",C2567,#REF!), D2567)</f>
        <v>P</v>
      </c>
      <c r="F2567" t="s">
        <v>62</v>
      </c>
    </row>
    <row r="2568" spans="1:6" ht="32" x14ac:dyDescent="0.2">
      <c r="A2568" s="1">
        <v>850</v>
      </c>
      <c r="B2568" s="4" t="s">
        <v>672</v>
      </c>
      <c r="C2568" t="s">
        <v>61</v>
      </c>
      <c r="D2568" t="s">
        <v>5</v>
      </c>
      <c r="E2568" t="str">
        <f>IF(D2568="", IF(#REF!="",C2568,#REF!), D2568)</f>
        <v>P</v>
      </c>
      <c r="F2568" t="s">
        <v>62</v>
      </c>
    </row>
    <row r="2569" spans="1:6" ht="16" x14ac:dyDescent="0.2">
      <c r="A2569" s="1">
        <v>877</v>
      </c>
      <c r="B2569" s="4" t="s">
        <v>681</v>
      </c>
      <c r="C2569" t="s">
        <v>61</v>
      </c>
      <c r="D2569" t="s">
        <v>5</v>
      </c>
      <c r="E2569" t="str">
        <f>IF(D2569="", IF(#REF!="",C2569,#REF!), D2569)</f>
        <v>P</v>
      </c>
      <c r="F2569" t="s">
        <v>62</v>
      </c>
    </row>
    <row r="2570" spans="1:6" ht="32" x14ac:dyDescent="0.2">
      <c r="A2570" s="1">
        <v>887</v>
      </c>
      <c r="B2570" s="4" t="s">
        <v>691</v>
      </c>
      <c r="C2570" t="s">
        <v>61</v>
      </c>
      <c r="D2570" t="s">
        <v>5</v>
      </c>
      <c r="E2570" t="str">
        <f>IF(D2570="", IF(#REF!="",C2570,#REF!), D2570)</f>
        <v>P</v>
      </c>
      <c r="F2570" t="s">
        <v>62</v>
      </c>
    </row>
    <row r="2571" spans="1:6" ht="16" x14ac:dyDescent="0.2">
      <c r="A2571" s="1">
        <v>890</v>
      </c>
      <c r="B2571" s="4" t="s">
        <v>694</v>
      </c>
      <c r="C2571" t="s">
        <v>61</v>
      </c>
      <c r="D2571" t="s">
        <v>5</v>
      </c>
      <c r="E2571" t="str">
        <f>IF(D2571="", IF(#REF!="",C2571,#REF!), D2571)</f>
        <v>P</v>
      </c>
      <c r="F2571" t="s">
        <v>62</v>
      </c>
    </row>
    <row r="2572" spans="1:6" ht="16" x14ac:dyDescent="0.2">
      <c r="A2572" s="1">
        <v>967</v>
      </c>
      <c r="B2572" s="4" t="s">
        <v>744</v>
      </c>
      <c r="C2572" t="s">
        <v>61</v>
      </c>
      <c r="D2572" t="s">
        <v>5</v>
      </c>
      <c r="E2572" t="str">
        <f>IF(D2572="", IF(#REF!="",C2572,#REF!), D2572)</f>
        <v>P</v>
      </c>
      <c r="F2572" t="s">
        <v>62</v>
      </c>
    </row>
    <row r="2573" spans="1:6" ht="16" x14ac:dyDescent="0.2">
      <c r="A2573" s="1">
        <v>975</v>
      </c>
      <c r="B2573" s="4" t="s">
        <v>752</v>
      </c>
      <c r="C2573" t="s">
        <v>61</v>
      </c>
      <c r="D2573" t="s">
        <v>5</v>
      </c>
      <c r="E2573" t="str">
        <f>IF(D2573="", IF(#REF!="",C2573,#REF!), D2573)</f>
        <v>P</v>
      </c>
      <c r="F2573" t="s">
        <v>62</v>
      </c>
    </row>
    <row r="2574" spans="1:6" ht="32" x14ac:dyDescent="0.2">
      <c r="A2574" s="1">
        <v>1020</v>
      </c>
      <c r="B2574" s="4" t="s">
        <v>794</v>
      </c>
      <c r="C2574" t="s">
        <v>61</v>
      </c>
      <c r="D2574" t="s">
        <v>5</v>
      </c>
      <c r="E2574" t="str">
        <f>IF(D2574="", IF(#REF!="",C2574,#REF!), D2574)</f>
        <v>P</v>
      </c>
      <c r="F2574" t="s">
        <v>62</v>
      </c>
    </row>
    <row r="2575" spans="1:6" ht="16" x14ac:dyDescent="0.2">
      <c r="A2575" s="1">
        <v>1028</v>
      </c>
      <c r="B2575" s="4" t="s">
        <v>801</v>
      </c>
      <c r="C2575" t="s">
        <v>61</v>
      </c>
      <c r="D2575" t="s">
        <v>5</v>
      </c>
      <c r="E2575" t="str">
        <f>IF(D2575="", IF(#REF!="",C2575,#REF!), D2575)</f>
        <v>P</v>
      </c>
      <c r="F2575" t="s">
        <v>62</v>
      </c>
    </row>
    <row r="2576" spans="1:6" ht="16" x14ac:dyDescent="0.2">
      <c r="A2576" s="1">
        <v>1033</v>
      </c>
      <c r="B2576" s="4" t="s">
        <v>806</v>
      </c>
      <c r="C2576" t="s">
        <v>61</v>
      </c>
      <c r="D2576" t="s">
        <v>5</v>
      </c>
      <c r="E2576" t="str">
        <f>IF(D2576="", IF(#REF!="",C2576,#REF!), D2576)</f>
        <v>P</v>
      </c>
      <c r="F2576" t="s">
        <v>62</v>
      </c>
    </row>
    <row r="2577" spans="1:6" ht="16" x14ac:dyDescent="0.2">
      <c r="A2577" s="1">
        <v>1042</v>
      </c>
      <c r="B2577" s="4" t="s">
        <v>815</v>
      </c>
      <c r="C2577" t="s">
        <v>61</v>
      </c>
      <c r="D2577" t="s">
        <v>5</v>
      </c>
      <c r="E2577" t="str">
        <f>IF(D2577="", IF(#REF!="",C2577,#REF!), D2577)</f>
        <v>P</v>
      </c>
      <c r="F2577" t="s">
        <v>62</v>
      </c>
    </row>
    <row r="2578" spans="1:6" ht="16" x14ac:dyDescent="0.2">
      <c r="A2578" s="1">
        <v>1043</v>
      </c>
      <c r="B2578" s="4" t="s">
        <v>816</v>
      </c>
      <c r="C2578" t="s">
        <v>61</v>
      </c>
      <c r="D2578" t="s">
        <v>5</v>
      </c>
      <c r="E2578" t="str">
        <f>IF(D2578="", IF(#REF!="",C2578,#REF!), D2578)</f>
        <v>P</v>
      </c>
      <c r="F2578" t="s">
        <v>62</v>
      </c>
    </row>
    <row r="2579" spans="1:6" ht="64" x14ac:dyDescent="0.2">
      <c r="A2579" s="1">
        <v>1056</v>
      </c>
      <c r="B2579" s="4" t="s">
        <v>821</v>
      </c>
      <c r="C2579" t="s">
        <v>61</v>
      </c>
      <c r="D2579" t="s">
        <v>5</v>
      </c>
      <c r="E2579" t="str">
        <f>IF(D2579="", IF(#REF!="",C2579,#REF!), D2579)</f>
        <v>P</v>
      </c>
      <c r="F2579" t="s">
        <v>62</v>
      </c>
    </row>
    <row r="2580" spans="1:6" ht="16" x14ac:dyDescent="0.2">
      <c r="A2580" s="1">
        <v>1063</v>
      </c>
      <c r="B2580" s="4" t="s">
        <v>827</v>
      </c>
      <c r="C2580" t="s">
        <v>61</v>
      </c>
      <c r="D2580" t="s">
        <v>5</v>
      </c>
      <c r="E2580" t="str">
        <f>IF(D2580="", IF(#REF!="",C2580,#REF!), D2580)</f>
        <v>P</v>
      </c>
      <c r="F2580" t="s">
        <v>62</v>
      </c>
    </row>
    <row r="2581" spans="1:6" ht="16" x14ac:dyDescent="0.2">
      <c r="A2581" s="1">
        <v>1321</v>
      </c>
      <c r="B2581" s="4" t="s">
        <v>977</v>
      </c>
      <c r="C2581" t="s">
        <v>61</v>
      </c>
      <c r="D2581" t="s">
        <v>5</v>
      </c>
      <c r="E2581" t="str">
        <f>IF(D2581="", IF(#REF!="",C2581,#REF!), D2581)</f>
        <v>P</v>
      </c>
      <c r="F2581" t="s">
        <v>62</v>
      </c>
    </row>
    <row r="2582" spans="1:6" ht="16" x14ac:dyDescent="0.2">
      <c r="A2582" s="1">
        <v>1328</v>
      </c>
      <c r="B2582" s="4" t="s">
        <v>984</v>
      </c>
      <c r="C2582" t="s">
        <v>61</v>
      </c>
      <c r="D2582" t="s">
        <v>5</v>
      </c>
      <c r="E2582" t="str">
        <f>IF(D2582="", IF(#REF!="",C2582,#REF!), D2582)</f>
        <v>P</v>
      </c>
      <c r="F2582" t="s">
        <v>62</v>
      </c>
    </row>
    <row r="2583" spans="1:6" ht="16" x14ac:dyDescent="0.2">
      <c r="A2583" s="1">
        <v>842</v>
      </c>
      <c r="B2583" s="4" t="s">
        <v>664</v>
      </c>
      <c r="C2583" t="s">
        <v>5</v>
      </c>
      <c r="D2583" t="s">
        <v>5</v>
      </c>
      <c r="E2583" t="str">
        <f>IF(D2583="", IF(#REF!="",C2583,#REF!), D2583)</f>
        <v>P</v>
      </c>
      <c r="F2583" t="s">
        <v>62</v>
      </c>
    </row>
    <row r="2584" spans="1:6" ht="16" x14ac:dyDescent="0.2">
      <c r="A2584" s="1">
        <v>963</v>
      </c>
      <c r="B2584" s="4" t="s">
        <v>740</v>
      </c>
      <c r="C2584" t="s">
        <v>2</v>
      </c>
      <c r="D2584" t="s">
        <v>5</v>
      </c>
      <c r="E2584" t="str">
        <f>IF(D2584="", IF(#REF!="",C2584,#REF!), D2584)</f>
        <v>P</v>
      </c>
      <c r="F2584" t="s">
        <v>62</v>
      </c>
    </row>
    <row r="2585" spans="1:6" ht="32" x14ac:dyDescent="0.2">
      <c r="A2585" s="1">
        <v>938</v>
      </c>
      <c r="B2585" s="4" t="s">
        <v>727</v>
      </c>
      <c r="C2585" t="s">
        <v>25</v>
      </c>
      <c r="D2585" t="s">
        <v>5</v>
      </c>
      <c r="E2585" t="str">
        <f>IF(D2585="", IF(#REF!="",C2585,#REF!), D2585)</f>
        <v>P</v>
      </c>
      <c r="F2585" t="s">
        <v>62</v>
      </c>
    </row>
    <row r="2586" spans="1:6" ht="32" x14ac:dyDescent="0.2">
      <c r="A2586" s="1">
        <v>1055</v>
      </c>
      <c r="B2586" s="4" t="s">
        <v>820</v>
      </c>
      <c r="C2586" t="s">
        <v>25</v>
      </c>
      <c r="D2586" t="s">
        <v>5</v>
      </c>
      <c r="E2586" t="str">
        <f>IF(D2586="", IF(#REF!="",C2586,#REF!), D2586)</f>
        <v>P</v>
      </c>
      <c r="F2586" t="s">
        <v>62</v>
      </c>
    </row>
    <row r="2587" spans="1:6" ht="16" x14ac:dyDescent="0.2">
      <c r="A2587" s="1">
        <v>363</v>
      </c>
      <c r="B2587" s="4" t="s">
        <v>301</v>
      </c>
      <c r="C2587" t="s">
        <v>61</v>
      </c>
      <c r="D2587" t="s">
        <v>5</v>
      </c>
      <c r="E2587" t="str">
        <f>IF(D2587="", IF(#REF!="",C2587,#REF!), D2587)</f>
        <v>P</v>
      </c>
      <c r="F2587" t="s">
        <v>62</v>
      </c>
    </row>
    <row r="2588" spans="1:6" ht="16" x14ac:dyDescent="0.2">
      <c r="A2588" s="1">
        <v>845</v>
      </c>
      <c r="B2588" s="4" t="s">
        <v>667</v>
      </c>
      <c r="C2588" t="s">
        <v>61</v>
      </c>
      <c r="D2588" t="s">
        <v>5</v>
      </c>
      <c r="E2588" t="str">
        <f>IF(D2588="", IF(#REF!="",C2588,#REF!), D2588)</f>
        <v>P</v>
      </c>
      <c r="F2588" t="s">
        <v>62</v>
      </c>
    </row>
    <row r="2589" spans="1:6" ht="16" x14ac:dyDescent="0.2">
      <c r="A2589" s="1">
        <v>943</v>
      </c>
      <c r="B2589" s="4" t="s">
        <v>732</v>
      </c>
      <c r="C2589" t="s">
        <v>61</v>
      </c>
      <c r="D2589" t="s">
        <v>5</v>
      </c>
      <c r="E2589" t="str">
        <f>IF(D2589="", IF(#REF!="",C2589,#REF!), D2589)</f>
        <v>P</v>
      </c>
      <c r="F2589" t="s">
        <v>62</v>
      </c>
    </row>
    <row r="2590" spans="1:6" ht="32" x14ac:dyDescent="0.2">
      <c r="A2590" s="1">
        <v>992</v>
      </c>
      <c r="B2590" s="4" t="s">
        <v>769</v>
      </c>
      <c r="C2590" t="s">
        <v>61</v>
      </c>
      <c r="D2590" t="s">
        <v>5</v>
      </c>
      <c r="E2590" t="str">
        <f>IF(D2590="", IF(#REF!="",C2590,#REF!), D2590)</f>
        <v>P</v>
      </c>
      <c r="F2590" t="s">
        <v>62</v>
      </c>
    </row>
    <row r="2591" spans="1:6" ht="16" x14ac:dyDescent="0.2">
      <c r="A2591" s="1">
        <v>1039</v>
      </c>
      <c r="B2591" s="4" t="s">
        <v>812</v>
      </c>
      <c r="C2591" t="s">
        <v>61</v>
      </c>
      <c r="D2591" t="s">
        <v>5</v>
      </c>
      <c r="E2591" t="str">
        <f>IF(D2591="", IF(#REF!="",C2591,#REF!), D2591)</f>
        <v>P</v>
      </c>
      <c r="F2591" t="s">
        <v>62</v>
      </c>
    </row>
    <row r="2592" spans="1:6" ht="16" x14ac:dyDescent="0.2">
      <c r="A2592" s="1">
        <v>1040</v>
      </c>
      <c r="B2592" s="4" t="s">
        <v>813</v>
      </c>
      <c r="C2592" t="s">
        <v>61</v>
      </c>
      <c r="D2592" t="s">
        <v>5</v>
      </c>
      <c r="E2592" t="str">
        <f>IF(D2592="", IF(#REF!="",C2592,#REF!), D2592)</f>
        <v>P</v>
      </c>
      <c r="F2592" t="s">
        <v>62</v>
      </c>
    </row>
    <row r="2593" spans="1:6" ht="16" x14ac:dyDescent="0.2">
      <c r="A2593" s="1">
        <v>1061</v>
      </c>
      <c r="B2593" s="4" t="s">
        <v>825</v>
      </c>
      <c r="C2593" t="s">
        <v>61</v>
      </c>
      <c r="D2593" t="s">
        <v>5</v>
      </c>
      <c r="E2593" t="str">
        <f>IF(D2593="", IF(#REF!="",C2593,#REF!), D2593)</f>
        <v>P</v>
      </c>
      <c r="F2593" t="s">
        <v>62</v>
      </c>
    </row>
    <row r="2594" spans="1:6" ht="16" x14ac:dyDescent="0.2">
      <c r="A2594" s="1">
        <v>1082</v>
      </c>
      <c r="B2594" s="4" t="s">
        <v>837</v>
      </c>
      <c r="C2594" t="s">
        <v>61</v>
      </c>
      <c r="D2594" t="s">
        <v>5</v>
      </c>
      <c r="E2594" t="str">
        <f>IF(D2594="", IF(#REF!="",C2594,#REF!), D2594)</f>
        <v>P</v>
      </c>
      <c r="F2594" t="s">
        <v>62</v>
      </c>
    </row>
    <row r="2595" spans="1:6" ht="32" x14ac:dyDescent="0.2">
      <c r="A2595" s="1">
        <v>1083</v>
      </c>
      <c r="B2595" s="4" t="s">
        <v>838</v>
      </c>
      <c r="C2595" t="s">
        <v>61</v>
      </c>
      <c r="D2595" t="s">
        <v>5</v>
      </c>
      <c r="E2595" t="str">
        <f>IF(D2595="", IF(#REF!="",C2595,#REF!), D2595)</f>
        <v>P</v>
      </c>
      <c r="F2595" t="s">
        <v>62</v>
      </c>
    </row>
    <row r="2596" spans="1:6" ht="32" x14ac:dyDescent="0.2">
      <c r="A2596" s="1">
        <v>1109</v>
      </c>
      <c r="B2596" s="4" t="s">
        <v>859</v>
      </c>
      <c r="C2596" t="s">
        <v>61</v>
      </c>
      <c r="D2596" t="s">
        <v>5</v>
      </c>
      <c r="E2596" t="str">
        <f>IF(D2596="", IF(#REF!="",C2596,#REF!), D2596)</f>
        <v>P</v>
      </c>
      <c r="F2596" t="s">
        <v>62</v>
      </c>
    </row>
    <row r="2597" spans="1:6" ht="16" x14ac:dyDescent="0.2">
      <c r="A2597" s="1">
        <v>1164</v>
      </c>
      <c r="B2597" s="4" t="s">
        <v>884</v>
      </c>
      <c r="C2597" t="s">
        <v>61</v>
      </c>
      <c r="D2597" t="s">
        <v>5</v>
      </c>
      <c r="E2597" t="str">
        <f>IF(D2597="", IF(#REF!="",C2597,#REF!), D2597)</f>
        <v>P</v>
      </c>
      <c r="F2597" t="s">
        <v>62</v>
      </c>
    </row>
    <row r="2598" spans="1:6" ht="16" x14ac:dyDescent="0.2">
      <c r="A2598" s="1">
        <v>1166</v>
      </c>
      <c r="B2598" s="4" t="s">
        <v>886</v>
      </c>
      <c r="C2598" t="s">
        <v>61</v>
      </c>
      <c r="D2598" t="s">
        <v>5</v>
      </c>
      <c r="E2598" t="str">
        <f>IF(D2598="", IF(#REF!="",C2598,#REF!), D2598)</f>
        <v>P</v>
      </c>
      <c r="F2598" t="s">
        <v>62</v>
      </c>
    </row>
    <row r="2599" spans="1:6" ht="16" x14ac:dyDescent="0.2">
      <c r="A2599" s="1">
        <v>1251</v>
      </c>
      <c r="B2599" s="4" t="s">
        <v>921</v>
      </c>
      <c r="C2599" t="s">
        <v>61</v>
      </c>
      <c r="D2599" t="s">
        <v>5</v>
      </c>
      <c r="E2599" t="str">
        <f>IF(D2599="", IF(#REF!="",C2599,#REF!), D2599)</f>
        <v>P</v>
      </c>
      <c r="F2599" t="s">
        <v>62</v>
      </c>
    </row>
    <row r="2600" spans="1:6" ht="32" x14ac:dyDescent="0.2">
      <c r="A2600" s="1">
        <v>1259</v>
      </c>
      <c r="B2600" s="4" t="s">
        <v>928</v>
      </c>
      <c r="C2600" t="s">
        <v>61</v>
      </c>
      <c r="D2600" t="s">
        <v>5</v>
      </c>
      <c r="E2600" t="str">
        <f>IF(D2600="", IF(#REF!="",C2600,#REF!), D2600)</f>
        <v>P</v>
      </c>
      <c r="F2600" t="s">
        <v>62</v>
      </c>
    </row>
    <row r="2601" spans="1:6" ht="16" x14ac:dyDescent="0.2">
      <c r="A2601" s="1">
        <v>1274</v>
      </c>
      <c r="B2601" s="4" t="s">
        <v>940</v>
      </c>
      <c r="C2601" t="s">
        <v>61</v>
      </c>
      <c r="D2601" t="s">
        <v>5</v>
      </c>
      <c r="E2601" t="str">
        <f>IF(D2601="", IF(#REF!="",C2601,#REF!), D2601)</f>
        <v>P</v>
      </c>
      <c r="F2601" t="s">
        <v>62</v>
      </c>
    </row>
    <row r="2602" spans="1:6" ht="48" x14ac:dyDescent="0.2">
      <c r="A2602" s="1">
        <v>1325</v>
      </c>
      <c r="B2602" s="4" t="s">
        <v>981</v>
      </c>
      <c r="C2602" t="s">
        <v>61</v>
      </c>
      <c r="D2602" t="s">
        <v>5</v>
      </c>
      <c r="E2602" t="str">
        <f>IF(D2602="", IF(#REF!="",C2602,#REF!), D2602)</f>
        <v>P</v>
      </c>
      <c r="F2602" t="s">
        <v>62</v>
      </c>
    </row>
    <row r="2603" spans="1:6" ht="16" x14ac:dyDescent="0.2">
      <c r="A2603" s="1">
        <v>1340</v>
      </c>
      <c r="B2603" s="4" t="s">
        <v>994</v>
      </c>
      <c r="C2603" t="s">
        <v>61</v>
      </c>
      <c r="D2603" t="s">
        <v>5</v>
      </c>
      <c r="E2603" t="str">
        <f>IF(D2603="", IF(#REF!="",C2603,#REF!), D2603)</f>
        <v>P</v>
      </c>
      <c r="F2603" t="s">
        <v>62</v>
      </c>
    </row>
    <row r="2604" spans="1:6" ht="32" x14ac:dyDescent="0.2">
      <c r="A2604" s="1">
        <v>1356</v>
      </c>
      <c r="B2604" s="4" t="s">
        <v>1005</v>
      </c>
      <c r="C2604" t="s">
        <v>61</v>
      </c>
      <c r="D2604" t="s">
        <v>5</v>
      </c>
      <c r="E2604" t="str">
        <f>IF(D2604="", IF(#REF!="",C2604,#REF!), D2604)</f>
        <v>P</v>
      </c>
      <c r="F2604" t="s">
        <v>62</v>
      </c>
    </row>
    <row r="2605" spans="1:6" ht="32" x14ac:dyDescent="0.2">
      <c r="A2605" s="1">
        <v>1359</v>
      </c>
      <c r="B2605" s="4" t="s">
        <v>1007</v>
      </c>
      <c r="C2605" t="s">
        <v>61</v>
      </c>
      <c r="D2605" t="s">
        <v>5</v>
      </c>
      <c r="E2605" t="str">
        <f>IF(D2605="", IF(#REF!="",C2605,#REF!), D2605)</f>
        <v>P</v>
      </c>
      <c r="F2605" t="s">
        <v>62</v>
      </c>
    </row>
    <row r="2606" spans="1:6" ht="32" x14ac:dyDescent="0.2">
      <c r="A2606" s="1">
        <v>296</v>
      </c>
      <c r="B2606" s="4" t="s">
        <v>242</v>
      </c>
      <c r="C2606" t="s">
        <v>5</v>
      </c>
      <c r="D2606" t="s">
        <v>5</v>
      </c>
      <c r="E2606" t="str">
        <f>IF(D2606="", IF(#REF!="",C2606,#REF!), D2606)</f>
        <v>P</v>
      </c>
      <c r="F2606" t="s">
        <v>62</v>
      </c>
    </row>
    <row r="2607" spans="1:6" ht="128" x14ac:dyDescent="0.2">
      <c r="A2607" s="1">
        <v>824</v>
      </c>
      <c r="B2607" s="4" t="s">
        <v>649</v>
      </c>
      <c r="C2607" t="s">
        <v>5</v>
      </c>
      <c r="D2607" t="s">
        <v>5</v>
      </c>
      <c r="E2607" t="str">
        <f>IF(D2607="", IF(#REF!="",C2607,#REF!), D2607)</f>
        <v>P</v>
      </c>
      <c r="F2607" t="s">
        <v>62</v>
      </c>
    </row>
    <row r="2608" spans="1:6" ht="48" x14ac:dyDescent="0.2">
      <c r="A2608" s="1">
        <v>831</v>
      </c>
      <c r="B2608" s="4" t="s">
        <v>656</v>
      </c>
      <c r="C2608" t="s">
        <v>5</v>
      </c>
      <c r="D2608" t="s">
        <v>5</v>
      </c>
      <c r="E2608" t="str">
        <f>IF(D2608="", IF(#REF!="",C2608,#REF!), D2608)</f>
        <v>P</v>
      </c>
      <c r="F2608" t="s">
        <v>62</v>
      </c>
    </row>
    <row r="2609" spans="1:6" ht="32" x14ac:dyDescent="0.2">
      <c r="A2609" s="1">
        <v>873</v>
      </c>
      <c r="B2609" s="4" t="s">
        <v>678</v>
      </c>
      <c r="C2609" t="s">
        <v>5</v>
      </c>
      <c r="D2609" t="s">
        <v>5</v>
      </c>
      <c r="E2609" t="str">
        <f>IF(D2609="", IF(#REF!="",C2609,#REF!), D2609)</f>
        <v>P</v>
      </c>
      <c r="F2609" t="s">
        <v>62</v>
      </c>
    </row>
    <row r="2610" spans="1:6" ht="48" x14ac:dyDescent="0.2">
      <c r="A2610" s="1">
        <v>959</v>
      </c>
      <c r="B2610" s="4" t="s">
        <v>737</v>
      </c>
      <c r="C2610" t="s">
        <v>5</v>
      </c>
      <c r="D2610" t="s">
        <v>5</v>
      </c>
      <c r="E2610" t="str">
        <f>IF(D2610="", IF(#REF!="",C2610,#REF!), D2610)</f>
        <v>P</v>
      </c>
      <c r="F2610" t="s">
        <v>62</v>
      </c>
    </row>
    <row r="2611" spans="1:6" ht="48" x14ac:dyDescent="0.2">
      <c r="A2611" s="1">
        <v>1002</v>
      </c>
      <c r="B2611" s="4" t="s">
        <v>779</v>
      </c>
      <c r="C2611" t="s">
        <v>5</v>
      </c>
      <c r="D2611" t="s">
        <v>5</v>
      </c>
      <c r="E2611" t="str">
        <f>IF(D2611="", IF(#REF!="",C2611,#REF!), D2611)</f>
        <v>P</v>
      </c>
      <c r="F2611" t="s">
        <v>62</v>
      </c>
    </row>
    <row r="2612" spans="1:6" ht="32" x14ac:dyDescent="0.2">
      <c r="A2612" s="1">
        <v>1023</v>
      </c>
      <c r="B2612" s="4" t="s">
        <v>797</v>
      </c>
      <c r="C2612" t="s">
        <v>5</v>
      </c>
      <c r="D2612" t="s">
        <v>5</v>
      </c>
      <c r="E2612" t="str">
        <f>IF(D2612="", IF(#REF!="",C2612,#REF!), D2612)</f>
        <v>P</v>
      </c>
      <c r="F2612" t="s">
        <v>62</v>
      </c>
    </row>
    <row r="2613" spans="1:6" ht="16" x14ac:dyDescent="0.2">
      <c r="A2613" s="1">
        <v>1045</v>
      </c>
      <c r="B2613" s="4" t="s">
        <v>818</v>
      </c>
      <c r="C2613" t="s">
        <v>5</v>
      </c>
      <c r="D2613" t="s">
        <v>5</v>
      </c>
      <c r="E2613" t="str">
        <f>IF(D2613="", IF(#REF!="",C2613,#REF!), D2613)</f>
        <v>P</v>
      </c>
      <c r="F2613" t="s">
        <v>62</v>
      </c>
    </row>
    <row r="2614" spans="1:6" ht="16" x14ac:dyDescent="0.2">
      <c r="A2614" s="1">
        <v>1065</v>
      </c>
      <c r="B2614" s="4" t="s">
        <v>829</v>
      </c>
      <c r="C2614" t="s">
        <v>5</v>
      </c>
      <c r="D2614" t="s">
        <v>5</v>
      </c>
      <c r="E2614" t="str">
        <f>IF(D2614="", IF(#REF!="",C2614,#REF!), D2614)</f>
        <v>P</v>
      </c>
      <c r="F2614" t="s">
        <v>62</v>
      </c>
    </row>
    <row r="2615" spans="1:6" ht="32" x14ac:dyDescent="0.2">
      <c r="A2615" s="1">
        <v>1310</v>
      </c>
      <c r="B2615" s="4" t="s">
        <v>970</v>
      </c>
      <c r="C2615" t="s">
        <v>5</v>
      </c>
      <c r="D2615" t="s">
        <v>5</v>
      </c>
      <c r="E2615" t="str">
        <f>IF(D2615="", IF(#REF!="",C2615,#REF!), D2615)</f>
        <v>P</v>
      </c>
      <c r="F2615" t="s">
        <v>62</v>
      </c>
    </row>
    <row r="2616" spans="1:6" ht="96" x14ac:dyDescent="0.2">
      <c r="A2616" s="1">
        <v>4040</v>
      </c>
      <c r="B2616" s="4" t="s">
        <v>2923</v>
      </c>
      <c r="C2616" t="s">
        <v>2</v>
      </c>
      <c r="D2616" t="s">
        <v>5</v>
      </c>
      <c r="E2616" t="str">
        <f>IF(D2616="", IF(#REF!="",C2616,#REF!), D2616)</f>
        <v>P</v>
      </c>
      <c r="F2616" t="s">
        <v>62</v>
      </c>
    </row>
    <row r="2617" spans="1:6" ht="32" x14ac:dyDescent="0.2">
      <c r="A2617" s="1">
        <v>1855</v>
      </c>
      <c r="B2617" s="4" t="s">
        <v>1330</v>
      </c>
      <c r="C2617" t="s">
        <v>25</v>
      </c>
      <c r="D2617" t="s">
        <v>5</v>
      </c>
      <c r="E2617" t="str">
        <f>IF(D2617="", IF(#REF!="",C2617,#REF!), D2617)</f>
        <v>P</v>
      </c>
      <c r="F2617" t="s">
        <v>62</v>
      </c>
    </row>
    <row r="2618" spans="1:6" ht="80" x14ac:dyDescent="0.2">
      <c r="A2618" s="1">
        <v>1979</v>
      </c>
      <c r="B2618" s="4" t="s">
        <v>1420</v>
      </c>
      <c r="C2618" t="s">
        <v>25</v>
      </c>
      <c r="D2618" t="s">
        <v>5</v>
      </c>
      <c r="E2618" t="str">
        <f>IF(D2618="", IF(#REF!="",C2618,#REF!), D2618)</f>
        <v>P</v>
      </c>
      <c r="F2618" t="s">
        <v>62</v>
      </c>
    </row>
    <row r="2619" spans="1:6" ht="32" x14ac:dyDescent="0.2">
      <c r="A2619" s="1">
        <v>2156</v>
      </c>
      <c r="B2619" s="4" t="s">
        <v>1548</v>
      </c>
      <c r="C2619" t="s">
        <v>25</v>
      </c>
      <c r="D2619" t="s">
        <v>5</v>
      </c>
      <c r="E2619" t="str">
        <f>IF(D2619="", IF(#REF!="",C2619,#REF!), D2619)</f>
        <v>P</v>
      </c>
      <c r="F2619" t="s">
        <v>62</v>
      </c>
    </row>
    <row r="2620" spans="1:6" ht="16" x14ac:dyDescent="0.2">
      <c r="A2620" s="1">
        <v>2320</v>
      </c>
      <c r="B2620" s="4" t="s">
        <v>1658</v>
      </c>
      <c r="C2620" t="s">
        <v>25</v>
      </c>
      <c r="D2620" t="s">
        <v>5</v>
      </c>
      <c r="E2620" t="str">
        <f>IF(D2620="", IF(#REF!="",C2620,#REF!), D2620)</f>
        <v>P</v>
      </c>
      <c r="F2620" t="s">
        <v>62</v>
      </c>
    </row>
    <row r="2621" spans="1:6" ht="32" x14ac:dyDescent="0.2">
      <c r="A2621" s="1">
        <v>2338</v>
      </c>
      <c r="B2621" s="4" t="s">
        <v>1674</v>
      </c>
      <c r="C2621" t="s">
        <v>25</v>
      </c>
      <c r="D2621" t="s">
        <v>5</v>
      </c>
      <c r="E2621" t="str">
        <f>IF(D2621="", IF(#REF!="",C2621,#REF!), D2621)</f>
        <v>P</v>
      </c>
      <c r="F2621" t="s">
        <v>62</v>
      </c>
    </row>
    <row r="2622" spans="1:6" ht="32" x14ac:dyDescent="0.2">
      <c r="A2622" s="1">
        <v>3421</v>
      </c>
      <c r="B2622" s="4" t="s">
        <v>2461</v>
      </c>
      <c r="C2622" t="s">
        <v>25</v>
      </c>
      <c r="D2622" t="s">
        <v>5</v>
      </c>
      <c r="E2622" t="str">
        <f>IF(D2622="", IF(#REF!="",C2622,#REF!), D2622)</f>
        <v>P</v>
      </c>
      <c r="F2622" t="s">
        <v>62</v>
      </c>
    </row>
    <row r="2623" spans="1:6" ht="96" x14ac:dyDescent="0.2">
      <c r="A2623" s="1">
        <v>4010</v>
      </c>
      <c r="B2623" s="4" t="s">
        <v>2894</v>
      </c>
      <c r="C2623" t="s">
        <v>25</v>
      </c>
      <c r="D2623" t="s">
        <v>5</v>
      </c>
      <c r="E2623" t="str">
        <f>IF(D2623="", IF(#REF!="",C2623,#REF!), D2623)</f>
        <v>P</v>
      </c>
      <c r="F2623" t="s">
        <v>62</v>
      </c>
    </row>
    <row r="2624" spans="1:6" ht="80" x14ac:dyDescent="0.2">
      <c r="A2624" s="1">
        <v>4077</v>
      </c>
      <c r="B2624" s="4" t="s">
        <v>2960</v>
      </c>
      <c r="C2624" t="s">
        <v>25</v>
      </c>
      <c r="D2624" t="s">
        <v>5</v>
      </c>
      <c r="E2624" t="str">
        <f>IF(D2624="", IF(#REF!="",C2624,#REF!), D2624)</f>
        <v>P</v>
      </c>
      <c r="F2624" t="s">
        <v>62</v>
      </c>
    </row>
    <row r="2625" spans="1:6" ht="64" x14ac:dyDescent="0.2">
      <c r="A2625" s="1">
        <v>4113</v>
      </c>
      <c r="B2625" s="4" t="s">
        <v>2996</v>
      </c>
      <c r="C2625" t="s">
        <v>25</v>
      </c>
      <c r="D2625" t="s">
        <v>5</v>
      </c>
      <c r="E2625" t="str">
        <f>IF(D2625="", IF(#REF!="",C2625,#REF!), D2625)</f>
        <v>P</v>
      </c>
      <c r="F2625" t="s">
        <v>62</v>
      </c>
    </row>
    <row r="2626" spans="1:6" ht="48" x14ac:dyDescent="0.2">
      <c r="A2626" s="1">
        <v>4241</v>
      </c>
      <c r="B2626" s="4" t="s">
        <v>3122</v>
      </c>
      <c r="C2626" t="s">
        <v>25</v>
      </c>
      <c r="D2626" t="s">
        <v>5</v>
      </c>
      <c r="E2626" t="str">
        <f>IF(D2626="", IF(#REF!="",C2626,#REF!), D2626)</f>
        <v>P</v>
      </c>
      <c r="F2626" t="s">
        <v>62</v>
      </c>
    </row>
    <row r="2627" spans="1:6" ht="32" x14ac:dyDescent="0.2">
      <c r="A2627" s="1">
        <v>1367</v>
      </c>
      <c r="B2627" s="4" t="s">
        <v>1013</v>
      </c>
      <c r="C2627" t="s">
        <v>61</v>
      </c>
      <c r="D2627" t="s">
        <v>5</v>
      </c>
      <c r="E2627" t="str">
        <f>IF(D2627="", IF(#REF!="",C2627,#REF!), D2627)</f>
        <v>P</v>
      </c>
      <c r="F2627" t="s">
        <v>62</v>
      </c>
    </row>
    <row r="2628" spans="1:6" ht="32" x14ac:dyDescent="0.2">
      <c r="A2628" s="1">
        <v>1371</v>
      </c>
      <c r="B2628" s="4" t="s">
        <v>1016</v>
      </c>
      <c r="C2628" t="s">
        <v>61</v>
      </c>
      <c r="D2628" t="s">
        <v>5</v>
      </c>
      <c r="E2628" t="str">
        <f>IF(D2628="", IF(#REF!="",C2628,#REF!), D2628)</f>
        <v>P</v>
      </c>
      <c r="F2628" t="s">
        <v>62</v>
      </c>
    </row>
    <row r="2629" spans="1:6" ht="64" x14ac:dyDescent="0.2">
      <c r="A2629" s="1">
        <v>1387</v>
      </c>
      <c r="B2629" s="4" t="s">
        <v>1028</v>
      </c>
      <c r="C2629" t="s">
        <v>61</v>
      </c>
      <c r="D2629" t="s">
        <v>5</v>
      </c>
      <c r="E2629" t="str">
        <f>IF(D2629="", IF(#REF!="",C2629,#REF!), D2629)</f>
        <v>P</v>
      </c>
      <c r="F2629" t="s">
        <v>62</v>
      </c>
    </row>
    <row r="2630" spans="1:6" ht="80" x14ac:dyDescent="0.2">
      <c r="A2630" s="1">
        <v>1388</v>
      </c>
      <c r="B2630" s="4" t="s">
        <v>1029</v>
      </c>
      <c r="C2630" t="s">
        <v>61</v>
      </c>
      <c r="D2630" t="s">
        <v>5</v>
      </c>
      <c r="E2630" t="str">
        <f>IF(D2630="", IF(#REF!="",C2630,#REF!), D2630)</f>
        <v>P</v>
      </c>
      <c r="F2630" t="s">
        <v>62</v>
      </c>
    </row>
    <row r="2631" spans="1:6" ht="32" x14ac:dyDescent="0.2">
      <c r="A2631" s="1">
        <v>1392</v>
      </c>
      <c r="B2631" s="4" t="s">
        <v>1032</v>
      </c>
      <c r="C2631" t="s">
        <v>61</v>
      </c>
      <c r="D2631" t="s">
        <v>5</v>
      </c>
      <c r="E2631" t="str">
        <f>IF(D2631="", IF(#REF!="",C2631,#REF!), D2631)</f>
        <v>P</v>
      </c>
      <c r="F2631" t="s">
        <v>62</v>
      </c>
    </row>
    <row r="2632" spans="1:6" ht="32" x14ac:dyDescent="0.2">
      <c r="A2632" s="1">
        <v>1394</v>
      </c>
      <c r="B2632" s="4" t="s">
        <v>1034</v>
      </c>
      <c r="C2632" t="s">
        <v>61</v>
      </c>
      <c r="D2632" t="s">
        <v>5</v>
      </c>
      <c r="E2632" t="str">
        <f>IF(D2632="", IF(#REF!="",C2632,#REF!), D2632)</f>
        <v>P</v>
      </c>
      <c r="F2632" t="s">
        <v>62</v>
      </c>
    </row>
    <row r="2633" spans="1:6" ht="16" x14ac:dyDescent="0.2">
      <c r="A2633" s="1">
        <v>1396</v>
      </c>
      <c r="B2633" s="4" t="s">
        <v>1035</v>
      </c>
      <c r="C2633" t="s">
        <v>61</v>
      </c>
      <c r="D2633" t="s">
        <v>5</v>
      </c>
      <c r="E2633" t="str">
        <f>IF(D2633="", IF(#REF!="",C2633,#REF!), D2633)</f>
        <v>P</v>
      </c>
      <c r="F2633" t="s">
        <v>62</v>
      </c>
    </row>
    <row r="2634" spans="1:6" ht="32" x14ac:dyDescent="0.2">
      <c r="A2634" s="1">
        <v>1403</v>
      </c>
      <c r="B2634" s="4" t="s">
        <v>1040</v>
      </c>
      <c r="C2634" t="s">
        <v>61</v>
      </c>
      <c r="D2634" t="s">
        <v>5</v>
      </c>
      <c r="E2634" t="str">
        <f>IF(D2634="", IF(#REF!="",C2634,#REF!), D2634)</f>
        <v>P</v>
      </c>
      <c r="F2634" t="s">
        <v>62</v>
      </c>
    </row>
    <row r="2635" spans="1:6" ht="80" x14ac:dyDescent="0.2">
      <c r="A2635" s="1">
        <v>1413</v>
      </c>
      <c r="B2635" s="4" t="s">
        <v>1047</v>
      </c>
      <c r="C2635" t="s">
        <v>61</v>
      </c>
      <c r="D2635" t="s">
        <v>5</v>
      </c>
      <c r="E2635" t="str">
        <f>IF(D2635="", IF(#REF!="",C2635,#REF!), D2635)</f>
        <v>P</v>
      </c>
      <c r="F2635" t="s">
        <v>62</v>
      </c>
    </row>
    <row r="2636" spans="1:6" ht="48" x14ac:dyDescent="0.2">
      <c r="A2636" s="1">
        <v>1417</v>
      </c>
      <c r="B2636" s="4" t="s">
        <v>1050</v>
      </c>
      <c r="C2636" t="s">
        <v>61</v>
      </c>
      <c r="D2636" t="s">
        <v>5</v>
      </c>
      <c r="E2636" t="str">
        <f>IF(D2636="", IF(#REF!="",C2636,#REF!), D2636)</f>
        <v>P</v>
      </c>
      <c r="F2636" t="s">
        <v>62</v>
      </c>
    </row>
    <row r="2637" spans="1:6" ht="32" x14ac:dyDescent="0.2">
      <c r="A2637" s="1">
        <v>1445</v>
      </c>
      <c r="B2637" s="4" t="s">
        <v>1058</v>
      </c>
      <c r="C2637" t="s">
        <v>61</v>
      </c>
      <c r="D2637" t="s">
        <v>5</v>
      </c>
      <c r="E2637" t="str">
        <f>IF(D2637="", IF(#REF!="",C2637,#REF!), D2637)</f>
        <v>P</v>
      </c>
      <c r="F2637" t="s">
        <v>62</v>
      </c>
    </row>
    <row r="2638" spans="1:6" ht="16" x14ac:dyDescent="0.2">
      <c r="A2638" s="1">
        <v>1450</v>
      </c>
      <c r="B2638" s="4" t="s">
        <v>1061</v>
      </c>
      <c r="C2638" t="s">
        <v>61</v>
      </c>
      <c r="D2638" t="s">
        <v>5</v>
      </c>
      <c r="E2638" t="str">
        <f>IF(D2638="", IF(#REF!="",C2638,#REF!), D2638)</f>
        <v>P</v>
      </c>
      <c r="F2638" t="s">
        <v>62</v>
      </c>
    </row>
    <row r="2639" spans="1:6" ht="32" x14ac:dyDescent="0.2">
      <c r="A2639" s="1">
        <v>1457</v>
      </c>
      <c r="B2639" s="4" t="s">
        <v>1065</v>
      </c>
      <c r="C2639" t="s">
        <v>61</v>
      </c>
      <c r="D2639" t="s">
        <v>5</v>
      </c>
      <c r="E2639" t="str">
        <f>IF(D2639="", IF(#REF!="",C2639,#REF!), D2639)</f>
        <v>P</v>
      </c>
      <c r="F2639" t="s">
        <v>62</v>
      </c>
    </row>
    <row r="2640" spans="1:6" ht="32" x14ac:dyDescent="0.2">
      <c r="A2640" s="1">
        <v>1484</v>
      </c>
      <c r="B2640" s="4" t="s">
        <v>1081</v>
      </c>
      <c r="C2640" t="s">
        <v>61</v>
      </c>
      <c r="D2640" t="s">
        <v>5</v>
      </c>
      <c r="E2640" t="str">
        <f>IF(D2640="", IF(#REF!="",C2640,#REF!), D2640)</f>
        <v>P</v>
      </c>
      <c r="F2640" t="s">
        <v>62</v>
      </c>
    </row>
    <row r="2641" spans="1:6" ht="32" x14ac:dyDescent="0.2">
      <c r="A2641" s="1">
        <v>1489</v>
      </c>
      <c r="B2641" s="4" t="s">
        <v>1085</v>
      </c>
      <c r="C2641" t="s">
        <v>61</v>
      </c>
      <c r="D2641" t="s">
        <v>5</v>
      </c>
      <c r="E2641" t="str">
        <f>IF(D2641="", IF(#REF!="",C2641,#REF!), D2641)</f>
        <v>P</v>
      </c>
      <c r="F2641" t="s">
        <v>62</v>
      </c>
    </row>
    <row r="2642" spans="1:6" ht="32" x14ac:dyDescent="0.2">
      <c r="A2642" s="1">
        <v>1490</v>
      </c>
      <c r="B2642" s="4" t="s">
        <v>1086</v>
      </c>
      <c r="C2642" t="s">
        <v>61</v>
      </c>
      <c r="D2642" t="s">
        <v>5</v>
      </c>
      <c r="E2642" t="str">
        <f>IF(D2642="", IF(#REF!="",C2642,#REF!), D2642)</f>
        <v>P</v>
      </c>
      <c r="F2642" t="s">
        <v>62</v>
      </c>
    </row>
    <row r="2643" spans="1:6" ht="32" x14ac:dyDescent="0.2">
      <c r="A2643" s="1">
        <v>1493</v>
      </c>
      <c r="B2643" s="4" t="s">
        <v>1089</v>
      </c>
      <c r="C2643" t="s">
        <v>61</v>
      </c>
      <c r="D2643" t="s">
        <v>5</v>
      </c>
      <c r="E2643" t="str">
        <f>IF(D2643="", IF(#REF!="",C2643,#REF!), D2643)</f>
        <v>P</v>
      </c>
      <c r="F2643" t="s">
        <v>62</v>
      </c>
    </row>
    <row r="2644" spans="1:6" ht="16" x14ac:dyDescent="0.2">
      <c r="A2644" s="1">
        <v>1498</v>
      </c>
      <c r="B2644" s="4" t="s">
        <v>1093</v>
      </c>
      <c r="C2644" t="s">
        <v>61</v>
      </c>
      <c r="D2644" t="s">
        <v>5</v>
      </c>
      <c r="E2644" t="str">
        <f>IF(D2644="", IF(#REF!="",C2644,#REF!), D2644)</f>
        <v>P</v>
      </c>
      <c r="F2644" t="s">
        <v>62</v>
      </c>
    </row>
    <row r="2645" spans="1:6" ht="32" x14ac:dyDescent="0.2">
      <c r="A2645" s="1">
        <v>1501</v>
      </c>
      <c r="B2645" s="4" t="s">
        <v>1095</v>
      </c>
      <c r="C2645" t="s">
        <v>61</v>
      </c>
      <c r="D2645" t="s">
        <v>5</v>
      </c>
      <c r="E2645" t="str">
        <f>IF(D2645="", IF(#REF!="",C2645,#REF!), D2645)</f>
        <v>P</v>
      </c>
      <c r="F2645" t="s">
        <v>62</v>
      </c>
    </row>
    <row r="2646" spans="1:6" ht="48" x14ac:dyDescent="0.2">
      <c r="A2646" s="1">
        <v>1504</v>
      </c>
      <c r="B2646" s="4" t="s">
        <v>1097</v>
      </c>
      <c r="C2646" t="s">
        <v>61</v>
      </c>
      <c r="D2646" t="s">
        <v>5</v>
      </c>
      <c r="E2646" t="str">
        <f>IF(D2646="", IF(#REF!="",C2646,#REF!), D2646)</f>
        <v>P</v>
      </c>
      <c r="F2646" t="s">
        <v>62</v>
      </c>
    </row>
    <row r="2647" spans="1:6" ht="16" x14ac:dyDescent="0.2">
      <c r="A2647" s="1">
        <v>1507</v>
      </c>
      <c r="B2647" s="4" t="s">
        <v>1099</v>
      </c>
      <c r="C2647" t="s">
        <v>61</v>
      </c>
      <c r="D2647" t="s">
        <v>5</v>
      </c>
      <c r="E2647" t="str">
        <f>IF(D2647="", IF(#REF!="",C2647,#REF!), D2647)</f>
        <v>P</v>
      </c>
      <c r="F2647" t="s">
        <v>62</v>
      </c>
    </row>
    <row r="2648" spans="1:6" ht="16" x14ac:dyDescent="0.2">
      <c r="A2648" s="1">
        <v>1512</v>
      </c>
      <c r="B2648" s="4" t="s">
        <v>1102</v>
      </c>
      <c r="C2648" t="s">
        <v>61</v>
      </c>
      <c r="D2648" t="s">
        <v>5</v>
      </c>
      <c r="E2648" t="str">
        <f>IF(D2648="", IF(#REF!="",C2648,#REF!), D2648)</f>
        <v>P</v>
      </c>
      <c r="F2648" t="s">
        <v>62</v>
      </c>
    </row>
    <row r="2649" spans="1:6" ht="48" x14ac:dyDescent="0.2">
      <c r="A2649" s="1">
        <v>1519</v>
      </c>
      <c r="B2649" s="4" t="s">
        <v>1107</v>
      </c>
      <c r="C2649" t="s">
        <v>61</v>
      </c>
      <c r="D2649" t="s">
        <v>5</v>
      </c>
      <c r="E2649" t="str">
        <f>IF(D2649="", IF(#REF!="",C2649,#REF!), D2649)</f>
        <v>P</v>
      </c>
      <c r="F2649" t="s">
        <v>62</v>
      </c>
    </row>
    <row r="2650" spans="1:6" ht="16" x14ac:dyDescent="0.2">
      <c r="A2650" s="1">
        <v>1524</v>
      </c>
      <c r="B2650" s="4" t="s">
        <v>1111</v>
      </c>
      <c r="C2650" t="s">
        <v>61</v>
      </c>
      <c r="D2650" t="s">
        <v>5</v>
      </c>
      <c r="E2650" t="str">
        <f>IF(D2650="", IF(#REF!="",C2650,#REF!), D2650)</f>
        <v>P</v>
      </c>
      <c r="F2650" t="s">
        <v>62</v>
      </c>
    </row>
    <row r="2651" spans="1:6" ht="16" x14ac:dyDescent="0.2">
      <c r="A2651" s="1">
        <v>1525</v>
      </c>
      <c r="B2651" s="4" t="s">
        <v>1112</v>
      </c>
      <c r="C2651" t="s">
        <v>61</v>
      </c>
      <c r="D2651" t="s">
        <v>5</v>
      </c>
      <c r="E2651" t="str">
        <f>IF(D2651="", IF(#REF!="",C2651,#REF!), D2651)</f>
        <v>P</v>
      </c>
      <c r="F2651" t="s">
        <v>62</v>
      </c>
    </row>
    <row r="2652" spans="1:6" ht="16" x14ac:dyDescent="0.2">
      <c r="A2652" s="1">
        <v>1531</v>
      </c>
      <c r="B2652" s="4" t="s">
        <v>1117</v>
      </c>
      <c r="C2652" t="s">
        <v>61</v>
      </c>
      <c r="D2652" t="s">
        <v>5</v>
      </c>
      <c r="E2652" t="str">
        <f>IF(D2652="", IF(#REF!="",C2652,#REF!), D2652)</f>
        <v>P</v>
      </c>
      <c r="F2652" t="s">
        <v>62</v>
      </c>
    </row>
    <row r="2653" spans="1:6" ht="16" x14ac:dyDescent="0.2">
      <c r="A2653" s="1">
        <v>1533</v>
      </c>
      <c r="B2653" s="4" t="s">
        <v>1118</v>
      </c>
      <c r="C2653" t="s">
        <v>61</v>
      </c>
      <c r="D2653" t="s">
        <v>5</v>
      </c>
      <c r="E2653" t="str">
        <f>IF(D2653="", IF(#REF!="",C2653,#REF!), D2653)</f>
        <v>P</v>
      </c>
      <c r="F2653" t="s">
        <v>62</v>
      </c>
    </row>
    <row r="2654" spans="1:6" ht="16" x14ac:dyDescent="0.2">
      <c r="A2654" s="1">
        <v>1534</v>
      </c>
      <c r="B2654" s="4" t="s">
        <v>1119</v>
      </c>
      <c r="C2654" t="s">
        <v>61</v>
      </c>
      <c r="D2654" t="s">
        <v>5</v>
      </c>
      <c r="E2654" t="str">
        <f>IF(D2654="", IF(#REF!="",C2654,#REF!), D2654)</f>
        <v>P</v>
      </c>
      <c r="F2654" t="s">
        <v>62</v>
      </c>
    </row>
    <row r="2655" spans="1:6" ht="32" x14ac:dyDescent="0.2">
      <c r="A2655" s="1">
        <v>1538</v>
      </c>
      <c r="B2655" s="4" t="s">
        <v>1123</v>
      </c>
      <c r="C2655" t="s">
        <v>61</v>
      </c>
      <c r="D2655" t="s">
        <v>5</v>
      </c>
      <c r="E2655" t="str">
        <f>IF(D2655="", IF(#REF!="",C2655,#REF!), D2655)</f>
        <v>P</v>
      </c>
      <c r="F2655" t="s">
        <v>62</v>
      </c>
    </row>
    <row r="2656" spans="1:6" ht="32" x14ac:dyDescent="0.2">
      <c r="A2656" s="1">
        <v>1565</v>
      </c>
      <c r="B2656" s="4" t="s">
        <v>1131</v>
      </c>
      <c r="C2656" t="s">
        <v>61</v>
      </c>
      <c r="D2656" t="s">
        <v>5</v>
      </c>
      <c r="E2656" t="str">
        <f>IF(D2656="", IF(#REF!="",C2656,#REF!), D2656)</f>
        <v>P</v>
      </c>
      <c r="F2656" t="s">
        <v>62</v>
      </c>
    </row>
    <row r="2657" spans="1:6" ht="64" x14ac:dyDescent="0.2">
      <c r="A2657" s="1">
        <v>1577</v>
      </c>
      <c r="B2657" s="4" t="s">
        <v>1141</v>
      </c>
      <c r="C2657" t="s">
        <v>61</v>
      </c>
      <c r="D2657" t="s">
        <v>5</v>
      </c>
      <c r="E2657" t="str">
        <f>IF(D2657="", IF(#REF!="",C2657,#REF!), D2657)</f>
        <v>P</v>
      </c>
      <c r="F2657" t="s">
        <v>62</v>
      </c>
    </row>
    <row r="2658" spans="1:6" ht="32" x14ac:dyDescent="0.2">
      <c r="A2658" s="1">
        <v>1579</v>
      </c>
      <c r="B2658" s="4" t="s">
        <v>1142</v>
      </c>
      <c r="C2658" t="s">
        <v>61</v>
      </c>
      <c r="D2658" t="s">
        <v>5</v>
      </c>
      <c r="E2658" t="str">
        <f>IF(D2658="", IF(#REF!="",C2658,#REF!), D2658)</f>
        <v>P</v>
      </c>
      <c r="F2658" t="s">
        <v>62</v>
      </c>
    </row>
    <row r="2659" spans="1:6" ht="32" x14ac:dyDescent="0.2">
      <c r="A2659" s="1">
        <v>1581</v>
      </c>
      <c r="B2659" s="4" t="s">
        <v>1143</v>
      </c>
      <c r="C2659" t="s">
        <v>61</v>
      </c>
      <c r="D2659" t="s">
        <v>5</v>
      </c>
      <c r="E2659" t="str">
        <f>IF(D2659="", IF(#REF!="",C2659,#REF!), D2659)</f>
        <v>P</v>
      </c>
      <c r="F2659" t="s">
        <v>62</v>
      </c>
    </row>
    <row r="2660" spans="1:6" ht="48" x14ac:dyDescent="0.2">
      <c r="A2660" s="1">
        <v>1582</v>
      </c>
      <c r="B2660" s="4" t="s">
        <v>1144</v>
      </c>
      <c r="C2660" t="s">
        <v>61</v>
      </c>
      <c r="D2660" t="s">
        <v>5</v>
      </c>
      <c r="E2660" t="str">
        <f>IF(D2660="", IF(#REF!="",C2660,#REF!), D2660)</f>
        <v>P</v>
      </c>
      <c r="F2660" t="s">
        <v>62</v>
      </c>
    </row>
    <row r="2661" spans="1:6" ht="32" x14ac:dyDescent="0.2">
      <c r="A2661" s="1">
        <v>1586</v>
      </c>
      <c r="B2661" s="4" t="s">
        <v>1147</v>
      </c>
      <c r="C2661" t="s">
        <v>61</v>
      </c>
      <c r="D2661" t="s">
        <v>5</v>
      </c>
      <c r="E2661" t="str">
        <f>IF(D2661="", IF(#REF!="",C2661,#REF!), D2661)</f>
        <v>P</v>
      </c>
      <c r="F2661" t="s">
        <v>62</v>
      </c>
    </row>
    <row r="2662" spans="1:6" ht="32" x14ac:dyDescent="0.2">
      <c r="A2662" s="1">
        <v>1590</v>
      </c>
      <c r="B2662" s="4" t="s">
        <v>1149</v>
      </c>
      <c r="C2662" t="s">
        <v>61</v>
      </c>
      <c r="D2662" t="s">
        <v>5</v>
      </c>
      <c r="E2662" t="str">
        <f>IF(D2662="", IF(#REF!="",C2662,#REF!), D2662)</f>
        <v>P</v>
      </c>
      <c r="F2662" t="s">
        <v>62</v>
      </c>
    </row>
    <row r="2663" spans="1:6" ht="32" x14ac:dyDescent="0.2">
      <c r="A2663" s="1">
        <v>1595</v>
      </c>
      <c r="B2663" s="4" t="s">
        <v>1154</v>
      </c>
      <c r="C2663" t="s">
        <v>61</v>
      </c>
      <c r="D2663" t="s">
        <v>5</v>
      </c>
      <c r="E2663" t="str">
        <f>IF(D2663="", IF(#REF!="",C2663,#REF!), D2663)</f>
        <v>P</v>
      </c>
      <c r="F2663" t="s">
        <v>62</v>
      </c>
    </row>
    <row r="2664" spans="1:6" ht="32" x14ac:dyDescent="0.2">
      <c r="A2664" s="1">
        <v>1599</v>
      </c>
      <c r="B2664" s="4" t="s">
        <v>1158</v>
      </c>
      <c r="C2664" t="s">
        <v>61</v>
      </c>
      <c r="D2664" t="s">
        <v>5</v>
      </c>
      <c r="E2664" t="str">
        <f>IF(D2664="", IF(#REF!="",C2664,#REF!), D2664)</f>
        <v>P</v>
      </c>
      <c r="F2664" t="s">
        <v>62</v>
      </c>
    </row>
    <row r="2665" spans="1:6" ht="32" x14ac:dyDescent="0.2">
      <c r="A2665" s="1">
        <v>1600</v>
      </c>
      <c r="B2665" s="4" t="s">
        <v>1159</v>
      </c>
      <c r="C2665" t="s">
        <v>61</v>
      </c>
      <c r="D2665" t="s">
        <v>5</v>
      </c>
      <c r="E2665" t="str">
        <f>IF(D2665="", IF(#REF!="",C2665,#REF!), D2665)</f>
        <v>P</v>
      </c>
      <c r="F2665" t="s">
        <v>62</v>
      </c>
    </row>
    <row r="2666" spans="1:6" ht="16" x14ac:dyDescent="0.2">
      <c r="A2666" s="1">
        <v>1614</v>
      </c>
      <c r="B2666" s="4" t="s">
        <v>1169</v>
      </c>
      <c r="C2666" t="s">
        <v>61</v>
      </c>
      <c r="D2666" t="s">
        <v>5</v>
      </c>
      <c r="E2666" t="str">
        <f>IF(D2666="", IF(#REF!="",C2666,#REF!), D2666)</f>
        <v>P</v>
      </c>
      <c r="F2666" t="s">
        <v>62</v>
      </c>
    </row>
    <row r="2667" spans="1:6" ht="32" x14ac:dyDescent="0.2">
      <c r="A2667" s="1">
        <v>1616</v>
      </c>
      <c r="B2667" s="4" t="s">
        <v>1170</v>
      </c>
      <c r="C2667" t="s">
        <v>61</v>
      </c>
      <c r="D2667" t="s">
        <v>5</v>
      </c>
      <c r="E2667" t="str">
        <f>IF(D2667="", IF(#REF!="",C2667,#REF!), D2667)</f>
        <v>P</v>
      </c>
      <c r="F2667" t="s">
        <v>62</v>
      </c>
    </row>
    <row r="2668" spans="1:6" ht="48" x14ac:dyDescent="0.2">
      <c r="A2668" s="1">
        <v>1622</v>
      </c>
      <c r="B2668" s="4" t="s">
        <v>1174</v>
      </c>
      <c r="C2668" t="s">
        <v>61</v>
      </c>
      <c r="D2668" t="s">
        <v>5</v>
      </c>
      <c r="E2668" t="str">
        <f>IF(D2668="", IF(#REF!="",C2668,#REF!), D2668)</f>
        <v>P</v>
      </c>
      <c r="F2668" t="s">
        <v>62</v>
      </c>
    </row>
    <row r="2669" spans="1:6" ht="112" x14ac:dyDescent="0.2">
      <c r="A2669" s="1">
        <v>1624</v>
      </c>
      <c r="B2669" s="4" t="s">
        <v>1175</v>
      </c>
      <c r="C2669" t="s">
        <v>61</v>
      </c>
      <c r="D2669" t="s">
        <v>5</v>
      </c>
      <c r="E2669" t="str">
        <f>IF(D2669="", IF(#REF!="",C2669,#REF!), D2669)</f>
        <v>P</v>
      </c>
      <c r="F2669" t="s">
        <v>62</v>
      </c>
    </row>
    <row r="2670" spans="1:6" ht="64" x14ac:dyDescent="0.2">
      <c r="A2670" s="1">
        <v>1655</v>
      </c>
      <c r="B2670" s="4" t="s">
        <v>1197</v>
      </c>
      <c r="C2670" t="s">
        <v>61</v>
      </c>
      <c r="D2670" t="s">
        <v>5</v>
      </c>
      <c r="E2670" t="str">
        <f>IF(D2670="", IF(#REF!="",C2670,#REF!), D2670)</f>
        <v>P</v>
      </c>
      <c r="F2670" t="s">
        <v>62</v>
      </c>
    </row>
    <row r="2671" spans="1:6" ht="16" x14ac:dyDescent="0.2">
      <c r="A2671" s="1">
        <v>1669</v>
      </c>
      <c r="B2671" s="4" t="s">
        <v>1206</v>
      </c>
      <c r="C2671" t="s">
        <v>61</v>
      </c>
      <c r="D2671" t="s">
        <v>5</v>
      </c>
      <c r="E2671" t="str">
        <f>IF(D2671="", IF(#REF!="",C2671,#REF!), D2671)</f>
        <v>P</v>
      </c>
      <c r="F2671" t="s">
        <v>62</v>
      </c>
    </row>
    <row r="2672" spans="1:6" ht="16" x14ac:dyDescent="0.2">
      <c r="A2672" s="1">
        <v>1670</v>
      </c>
      <c r="B2672" s="4" t="s">
        <v>1207</v>
      </c>
      <c r="C2672" t="s">
        <v>61</v>
      </c>
      <c r="D2672" t="s">
        <v>5</v>
      </c>
      <c r="E2672" t="str">
        <f>IF(D2672="", IF(#REF!="",C2672,#REF!), D2672)</f>
        <v>P</v>
      </c>
      <c r="F2672" t="s">
        <v>62</v>
      </c>
    </row>
    <row r="2673" spans="1:6" ht="32" x14ac:dyDescent="0.2">
      <c r="A2673" s="1">
        <v>1678</v>
      </c>
      <c r="B2673" s="4" t="s">
        <v>1212</v>
      </c>
      <c r="C2673" t="s">
        <v>61</v>
      </c>
      <c r="D2673" t="s">
        <v>5</v>
      </c>
      <c r="E2673" t="str">
        <f>IF(D2673="", IF(#REF!="",C2673,#REF!), D2673)</f>
        <v>P</v>
      </c>
      <c r="F2673" t="s">
        <v>62</v>
      </c>
    </row>
    <row r="2674" spans="1:6" ht="32" x14ac:dyDescent="0.2">
      <c r="A2674" s="1">
        <v>1680</v>
      </c>
      <c r="B2674" s="4" t="s">
        <v>1213</v>
      </c>
      <c r="C2674" t="s">
        <v>61</v>
      </c>
      <c r="D2674" t="s">
        <v>5</v>
      </c>
      <c r="E2674" t="str">
        <f>IF(D2674="", IF(#REF!="",C2674,#REF!), D2674)</f>
        <v>P</v>
      </c>
      <c r="F2674" t="s">
        <v>62</v>
      </c>
    </row>
    <row r="2675" spans="1:6" ht="16" x14ac:dyDescent="0.2">
      <c r="A2675" s="1">
        <v>1700</v>
      </c>
      <c r="B2675" s="4" t="s">
        <v>1220</v>
      </c>
      <c r="C2675" t="s">
        <v>61</v>
      </c>
      <c r="D2675" t="s">
        <v>5</v>
      </c>
      <c r="E2675" t="str">
        <f>IF(D2675="", IF(#REF!="",C2675,#REF!), D2675)</f>
        <v>P</v>
      </c>
      <c r="F2675" t="s">
        <v>62</v>
      </c>
    </row>
    <row r="2676" spans="1:6" ht="16" x14ac:dyDescent="0.2">
      <c r="A2676" s="1">
        <v>1706</v>
      </c>
      <c r="B2676" s="4" t="s">
        <v>1224</v>
      </c>
      <c r="C2676" t="s">
        <v>61</v>
      </c>
      <c r="D2676" t="s">
        <v>5</v>
      </c>
      <c r="E2676" t="str">
        <f>IF(D2676="", IF(#REF!="",C2676,#REF!), D2676)</f>
        <v>P</v>
      </c>
      <c r="F2676" t="s">
        <v>62</v>
      </c>
    </row>
    <row r="2677" spans="1:6" ht="32" x14ac:dyDescent="0.2">
      <c r="A2677" s="1">
        <v>1717</v>
      </c>
      <c r="B2677" s="4" t="s">
        <v>1231</v>
      </c>
      <c r="C2677" t="s">
        <v>61</v>
      </c>
      <c r="D2677" t="s">
        <v>5</v>
      </c>
      <c r="E2677" t="str">
        <f>IF(D2677="", IF(#REF!="",C2677,#REF!), D2677)</f>
        <v>P</v>
      </c>
      <c r="F2677" t="s">
        <v>62</v>
      </c>
    </row>
    <row r="2678" spans="1:6" ht="16" x14ac:dyDescent="0.2">
      <c r="A2678" s="1">
        <v>1719</v>
      </c>
      <c r="B2678" s="4" t="s">
        <v>1232</v>
      </c>
      <c r="C2678" t="s">
        <v>61</v>
      </c>
      <c r="D2678" t="s">
        <v>5</v>
      </c>
      <c r="E2678" t="str">
        <f>IF(D2678="", IF(#REF!="",C2678,#REF!), D2678)</f>
        <v>P</v>
      </c>
      <c r="F2678" t="s">
        <v>62</v>
      </c>
    </row>
    <row r="2679" spans="1:6" ht="16" x14ac:dyDescent="0.2">
      <c r="A2679" s="1">
        <v>1723</v>
      </c>
      <c r="B2679" s="4" t="s">
        <v>1235</v>
      </c>
      <c r="C2679" t="s">
        <v>61</v>
      </c>
      <c r="D2679" t="s">
        <v>5</v>
      </c>
      <c r="E2679" t="str">
        <f>IF(D2679="", IF(#REF!="",C2679,#REF!), D2679)</f>
        <v>P</v>
      </c>
      <c r="F2679" t="s">
        <v>62</v>
      </c>
    </row>
    <row r="2680" spans="1:6" ht="16" x14ac:dyDescent="0.2">
      <c r="A2680" s="1">
        <v>1726</v>
      </c>
      <c r="B2680" s="4" t="s">
        <v>1237</v>
      </c>
      <c r="C2680" t="s">
        <v>61</v>
      </c>
      <c r="D2680" t="s">
        <v>5</v>
      </c>
      <c r="E2680" t="str">
        <f>IF(D2680="", IF(#REF!="",C2680,#REF!), D2680)</f>
        <v>P</v>
      </c>
      <c r="F2680" t="s">
        <v>62</v>
      </c>
    </row>
    <row r="2681" spans="1:6" ht="16" x14ac:dyDescent="0.2">
      <c r="A2681" s="1">
        <v>1729</v>
      </c>
      <c r="B2681" s="4" t="s">
        <v>1239</v>
      </c>
      <c r="C2681" t="s">
        <v>61</v>
      </c>
      <c r="D2681" t="s">
        <v>5</v>
      </c>
      <c r="E2681" t="str">
        <f>IF(D2681="", IF(#REF!="",C2681,#REF!), D2681)</f>
        <v>P</v>
      </c>
      <c r="F2681" t="s">
        <v>62</v>
      </c>
    </row>
    <row r="2682" spans="1:6" ht="32" x14ac:dyDescent="0.2">
      <c r="A2682" s="1">
        <v>1732</v>
      </c>
      <c r="B2682" s="4" t="s">
        <v>1241</v>
      </c>
      <c r="C2682" t="s">
        <v>61</v>
      </c>
      <c r="D2682" t="s">
        <v>5</v>
      </c>
      <c r="E2682" t="str">
        <f>IF(D2682="", IF(#REF!="",C2682,#REF!), D2682)</f>
        <v>P</v>
      </c>
      <c r="F2682" t="s">
        <v>62</v>
      </c>
    </row>
    <row r="2683" spans="1:6" ht="96" x14ac:dyDescent="0.2">
      <c r="A2683" s="1">
        <v>1734</v>
      </c>
      <c r="B2683" s="4" t="s">
        <v>1243</v>
      </c>
      <c r="C2683" t="s">
        <v>61</v>
      </c>
      <c r="D2683" t="s">
        <v>5</v>
      </c>
      <c r="E2683" t="str">
        <f>IF(D2683="", IF(#REF!="",C2683,#REF!), D2683)</f>
        <v>P</v>
      </c>
      <c r="F2683" t="s">
        <v>62</v>
      </c>
    </row>
    <row r="2684" spans="1:6" ht="16" x14ac:dyDescent="0.2">
      <c r="A2684" s="1">
        <v>1742</v>
      </c>
      <c r="B2684" s="4" t="s">
        <v>1248</v>
      </c>
      <c r="C2684" t="s">
        <v>61</v>
      </c>
      <c r="D2684" t="s">
        <v>5</v>
      </c>
      <c r="E2684" t="str">
        <f>IF(D2684="", IF(#REF!="",C2684,#REF!), D2684)</f>
        <v>P</v>
      </c>
      <c r="F2684" t="s">
        <v>62</v>
      </c>
    </row>
    <row r="2685" spans="1:6" ht="16" x14ac:dyDescent="0.2">
      <c r="A2685" s="1">
        <v>1749</v>
      </c>
      <c r="B2685" s="4" t="s">
        <v>1251</v>
      </c>
      <c r="C2685" t="s">
        <v>61</v>
      </c>
      <c r="D2685" t="s">
        <v>5</v>
      </c>
      <c r="E2685" t="str">
        <f>IF(D2685="", IF(#REF!="",C2685,#REF!), D2685)</f>
        <v>P</v>
      </c>
      <c r="F2685" t="s">
        <v>62</v>
      </c>
    </row>
    <row r="2686" spans="1:6" ht="16" x14ac:dyDescent="0.2">
      <c r="A2686" s="1">
        <v>1750</v>
      </c>
      <c r="B2686" s="4" t="s">
        <v>1252</v>
      </c>
      <c r="C2686" t="s">
        <v>61</v>
      </c>
      <c r="D2686" t="s">
        <v>5</v>
      </c>
      <c r="E2686" t="str">
        <f>IF(D2686="", IF(#REF!="",C2686,#REF!), D2686)</f>
        <v>P</v>
      </c>
      <c r="F2686" t="s">
        <v>62</v>
      </c>
    </row>
    <row r="2687" spans="1:6" ht="64" x14ac:dyDescent="0.2">
      <c r="A2687" s="1">
        <v>1752</v>
      </c>
      <c r="B2687" s="4" t="s">
        <v>1253</v>
      </c>
      <c r="C2687" t="s">
        <v>61</v>
      </c>
      <c r="D2687" t="s">
        <v>5</v>
      </c>
      <c r="E2687" t="str">
        <f>IF(D2687="", IF(#REF!="",C2687,#REF!), D2687)</f>
        <v>P</v>
      </c>
      <c r="F2687" t="s">
        <v>62</v>
      </c>
    </row>
    <row r="2688" spans="1:6" ht="16" x14ac:dyDescent="0.2">
      <c r="A2688" s="1">
        <v>1755</v>
      </c>
      <c r="B2688" s="4" t="s">
        <v>1255</v>
      </c>
      <c r="C2688" t="s">
        <v>61</v>
      </c>
      <c r="D2688" t="s">
        <v>5</v>
      </c>
      <c r="E2688" t="str">
        <f>IF(D2688="", IF(#REF!="",C2688,#REF!), D2688)</f>
        <v>P</v>
      </c>
      <c r="F2688" t="s">
        <v>62</v>
      </c>
    </row>
    <row r="2689" spans="1:6" ht="96" x14ac:dyDescent="0.2">
      <c r="A2689" s="1">
        <v>1766</v>
      </c>
      <c r="B2689" s="4" t="s">
        <v>1264</v>
      </c>
      <c r="C2689" t="s">
        <v>61</v>
      </c>
      <c r="D2689" t="s">
        <v>5</v>
      </c>
      <c r="E2689" t="str">
        <f>IF(D2689="", IF(#REF!="",C2689,#REF!), D2689)</f>
        <v>P</v>
      </c>
      <c r="F2689" t="s">
        <v>62</v>
      </c>
    </row>
    <row r="2690" spans="1:6" ht="16" x14ac:dyDescent="0.2">
      <c r="A2690" s="1">
        <v>1768</v>
      </c>
      <c r="B2690" s="4" t="s">
        <v>1266</v>
      </c>
      <c r="C2690" t="s">
        <v>61</v>
      </c>
      <c r="D2690" t="s">
        <v>5</v>
      </c>
      <c r="E2690" t="str">
        <f>IF(D2690="", IF(#REF!="",C2690,#REF!), D2690)</f>
        <v>P</v>
      </c>
      <c r="F2690" t="s">
        <v>62</v>
      </c>
    </row>
    <row r="2691" spans="1:6" ht="48" x14ac:dyDescent="0.2">
      <c r="A2691" s="1">
        <v>1772</v>
      </c>
      <c r="B2691" s="4" t="s">
        <v>1270</v>
      </c>
      <c r="C2691" t="s">
        <v>61</v>
      </c>
      <c r="D2691" t="s">
        <v>5</v>
      </c>
      <c r="E2691" t="str">
        <f>IF(D2691="", IF(#REF!="",C2691,#REF!), D2691)</f>
        <v>P</v>
      </c>
      <c r="F2691" t="s">
        <v>62</v>
      </c>
    </row>
    <row r="2692" spans="1:6" ht="16" x14ac:dyDescent="0.2">
      <c r="A2692" s="1">
        <v>1775</v>
      </c>
      <c r="B2692" s="4" t="s">
        <v>1272</v>
      </c>
      <c r="C2692" t="s">
        <v>61</v>
      </c>
      <c r="D2692" t="s">
        <v>5</v>
      </c>
      <c r="E2692" t="str">
        <f>IF(D2692="", IF(#REF!="",C2692,#REF!), D2692)</f>
        <v>P</v>
      </c>
      <c r="F2692" t="s">
        <v>62</v>
      </c>
    </row>
    <row r="2693" spans="1:6" ht="16" x14ac:dyDescent="0.2">
      <c r="A2693" s="1">
        <v>1776</v>
      </c>
      <c r="B2693" s="4" t="s">
        <v>1273</v>
      </c>
      <c r="C2693" t="s">
        <v>61</v>
      </c>
      <c r="D2693" t="s">
        <v>5</v>
      </c>
      <c r="E2693" t="str">
        <f>IF(D2693="", IF(#REF!="",C2693,#REF!), D2693)</f>
        <v>P</v>
      </c>
      <c r="F2693" t="s">
        <v>62</v>
      </c>
    </row>
    <row r="2694" spans="1:6" ht="16" x14ac:dyDescent="0.2">
      <c r="A2694" s="1">
        <v>1782</v>
      </c>
      <c r="B2694" s="4" t="s">
        <v>1278</v>
      </c>
      <c r="C2694" t="s">
        <v>61</v>
      </c>
      <c r="D2694" t="s">
        <v>5</v>
      </c>
      <c r="E2694" t="str">
        <f>IF(D2694="", IF(#REF!="",C2694,#REF!), D2694)</f>
        <v>P</v>
      </c>
      <c r="F2694" t="s">
        <v>62</v>
      </c>
    </row>
    <row r="2695" spans="1:6" ht="16" x14ac:dyDescent="0.2">
      <c r="A2695" s="1">
        <v>1793</v>
      </c>
      <c r="B2695" s="4" t="s">
        <v>1287</v>
      </c>
      <c r="C2695" t="s">
        <v>61</v>
      </c>
      <c r="D2695" t="s">
        <v>5</v>
      </c>
      <c r="E2695" t="str">
        <f>IF(D2695="", IF(#REF!="",C2695,#REF!), D2695)</f>
        <v>P</v>
      </c>
      <c r="F2695" t="s">
        <v>62</v>
      </c>
    </row>
    <row r="2696" spans="1:6" ht="16" x14ac:dyDescent="0.2">
      <c r="A2696" s="1">
        <v>1800</v>
      </c>
      <c r="B2696" s="4" t="s">
        <v>1292</v>
      </c>
      <c r="C2696" t="s">
        <v>61</v>
      </c>
      <c r="D2696" t="s">
        <v>5</v>
      </c>
      <c r="E2696" t="str">
        <f>IF(D2696="", IF(#REF!="",C2696,#REF!), D2696)</f>
        <v>P</v>
      </c>
      <c r="F2696" t="s">
        <v>62</v>
      </c>
    </row>
    <row r="2697" spans="1:6" ht="32" x14ac:dyDescent="0.2">
      <c r="A2697" s="1">
        <v>1810</v>
      </c>
      <c r="B2697" s="4" t="s">
        <v>1299</v>
      </c>
      <c r="C2697" t="s">
        <v>61</v>
      </c>
      <c r="D2697" t="s">
        <v>5</v>
      </c>
      <c r="E2697" t="str">
        <f>IF(D2697="", IF(#REF!="",C2697,#REF!), D2697)</f>
        <v>P</v>
      </c>
      <c r="F2697" t="s">
        <v>62</v>
      </c>
    </row>
    <row r="2698" spans="1:6" ht="16" x14ac:dyDescent="0.2">
      <c r="A2698" s="1">
        <v>1827</v>
      </c>
      <c r="B2698" s="4" t="s">
        <v>1313</v>
      </c>
      <c r="C2698" t="s">
        <v>61</v>
      </c>
      <c r="D2698" t="s">
        <v>5</v>
      </c>
      <c r="E2698" t="str">
        <f>IF(D2698="", IF(#REF!="",C2698,#REF!), D2698)</f>
        <v>P</v>
      </c>
      <c r="F2698" t="s">
        <v>62</v>
      </c>
    </row>
    <row r="2699" spans="1:6" ht="16" x14ac:dyDescent="0.2">
      <c r="A2699" s="1">
        <v>1832</v>
      </c>
      <c r="B2699" s="4" t="s">
        <v>1316</v>
      </c>
      <c r="C2699" t="s">
        <v>61</v>
      </c>
      <c r="D2699" t="s">
        <v>5</v>
      </c>
      <c r="E2699" t="str">
        <f>IF(D2699="", IF(#REF!="",C2699,#REF!), D2699)</f>
        <v>P</v>
      </c>
      <c r="F2699" t="s">
        <v>62</v>
      </c>
    </row>
    <row r="2700" spans="1:6" ht="16" x14ac:dyDescent="0.2">
      <c r="A2700" s="1">
        <v>1834</v>
      </c>
      <c r="B2700" s="4" t="s">
        <v>1318</v>
      </c>
      <c r="C2700" t="s">
        <v>61</v>
      </c>
      <c r="D2700" t="s">
        <v>5</v>
      </c>
      <c r="E2700" t="str">
        <f>IF(D2700="", IF(#REF!="",C2700,#REF!), D2700)</f>
        <v>P</v>
      </c>
      <c r="F2700" t="s">
        <v>62</v>
      </c>
    </row>
    <row r="2701" spans="1:6" ht="32" x14ac:dyDescent="0.2">
      <c r="A2701" s="1">
        <v>1836</v>
      </c>
      <c r="B2701" s="4" t="s">
        <v>1319</v>
      </c>
      <c r="C2701" t="s">
        <v>61</v>
      </c>
      <c r="D2701" t="s">
        <v>5</v>
      </c>
      <c r="E2701" t="str">
        <f>IF(D2701="", IF(#REF!="",C2701,#REF!), D2701)</f>
        <v>P</v>
      </c>
      <c r="F2701" t="s">
        <v>62</v>
      </c>
    </row>
    <row r="2702" spans="1:6" ht="32" x14ac:dyDescent="0.2">
      <c r="A2702" s="1">
        <v>1838</v>
      </c>
      <c r="B2702" s="4" t="s">
        <v>1320</v>
      </c>
      <c r="C2702" t="s">
        <v>61</v>
      </c>
      <c r="D2702" t="s">
        <v>5</v>
      </c>
      <c r="E2702" t="str">
        <f>IF(D2702="", IF(#REF!="",C2702,#REF!), D2702)</f>
        <v>P</v>
      </c>
      <c r="F2702" t="s">
        <v>62</v>
      </c>
    </row>
    <row r="2703" spans="1:6" ht="32" x14ac:dyDescent="0.2">
      <c r="A2703" s="1">
        <v>1844</v>
      </c>
      <c r="B2703" s="4" t="s">
        <v>1326</v>
      </c>
      <c r="C2703" t="s">
        <v>61</v>
      </c>
      <c r="D2703" t="s">
        <v>5</v>
      </c>
      <c r="E2703" t="str">
        <f>IF(D2703="", IF(#REF!="",C2703,#REF!), D2703)</f>
        <v>P</v>
      </c>
      <c r="F2703" t="s">
        <v>62</v>
      </c>
    </row>
    <row r="2704" spans="1:6" ht="16" x14ac:dyDescent="0.2">
      <c r="A2704" s="1">
        <v>1858</v>
      </c>
      <c r="B2704" s="4" t="s">
        <v>1332</v>
      </c>
      <c r="C2704" t="s">
        <v>61</v>
      </c>
      <c r="D2704" t="s">
        <v>5</v>
      </c>
      <c r="E2704" t="str">
        <f>IF(D2704="", IF(#REF!="",C2704,#REF!), D2704)</f>
        <v>P</v>
      </c>
      <c r="F2704" t="s">
        <v>62</v>
      </c>
    </row>
    <row r="2705" spans="1:6" ht="32" x14ac:dyDescent="0.2">
      <c r="A2705" s="1">
        <v>1860</v>
      </c>
      <c r="B2705" s="4" t="s">
        <v>1333</v>
      </c>
      <c r="C2705" t="s">
        <v>61</v>
      </c>
      <c r="D2705" t="s">
        <v>5</v>
      </c>
      <c r="E2705" t="str">
        <f>IF(D2705="", IF(#REF!="",C2705,#REF!), D2705)</f>
        <v>P</v>
      </c>
      <c r="F2705" t="s">
        <v>62</v>
      </c>
    </row>
    <row r="2706" spans="1:6" ht="48" x14ac:dyDescent="0.2">
      <c r="A2706" s="1">
        <v>1865</v>
      </c>
      <c r="B2706" s="4" t="s">
        <v>1337</v>
      </c>
      <c r="C2706" t="s">
        <v>61</v>
      </c>
      <c r="D2706" t="s">
        <v>5</v>
      </c>
      <c r="E2706" t="str">
        <f>IF(D2706="", IF(#REF!="",C2706,#REF!), D2706)</f>
        <v>P</v>
      </c>
      <c r="F2706" t="s">
        <v>62</v>
      </c>
    </row>
    <row r="2707" spans="1:6" ht="16" x14ac:dyDescent="0.2">
      <c r="A2707" s="1">
        <v>1871</v>
      </c>
      <c r="B2707" s="4" t="s">
        <v>1343</v>
      </c>
      <c r="C2707" t="s">
        <v>61</v>
      </c>
      <c r="D2707" t="s">
        <v>5</v>
      </c>
      <c r="E2707" t="str">
        <f>IF(D2707="", IF(#REF!="",C2707,#REF!), D2707)</f>
        <v>P</v>
      </c>
      <c r="F2707" t="s">
        <v>62</v>
      </c>
    </row>
    <row r="2708" spans="1:6" ht="16" x14ac:dyDescent="0.2">
      <c r="A2708" s="1">
        <v>1887</v>
      </c>
      <c r="B2708" s="4" t="s">
        <v>1352</v>
      </c>
      <c r="C2708" t="s">
        <v>61</v>
      </c>
      <c r="D2708" t="s">
        <v>5</v>
      </c>
      <c r="E2708" t="str">
        <f>IF(D2708="", IF(#REF!="",C2708,#REF!), D2708)</f>
        <v>P</v>
      </c>
      <c r="F2708" t="s">
        <v>62</v>
      </c>
    </row>
    <row r="2709" spans="1:6" ht="16" x14ac:dyDescent="0.2">
      <c r="A2709" s="1">
        <v>1889</v>
      </c>
      <c r="B2709" s="4" t="s">
        <v>1353</v>
      </c>
      <c r="C2709" t="s">
        <v>61</v>
      </c>
      <c r="D2709" t="s">
        <v>5</v>
      </c>
      <c r="E2709" t="str">
        <f>IF(D2709="", IF(#REF!="",C2709,#REF!), D2709)</f>
        <v>P</v>
      </c>
      <c r="F2709" t="s">
        <v>62</v>
      </c>
    </row>
    <row r="2710" spans="1:6" ht="16" x14ac:dyDescent="0.2">
      <c r="A2710" s="1">
        <v>1893</v>
      </c>
      <c r="B2710" s="4" t="s">
        <v>1356</v>
      </c>
      <c r="C2710" t="s">
        <v>61</v>
      </c>
      <c r="D2710" t="s">
        <v>5</v>
      </c>
      <c r="E2710" t="str">
        <f>IF(D2710="", IF(#REF!="",C2710,#REF!), D2710)</f>
        <v>P</v>
      </c>
      <c r="F2710" t="s">
        <v>62</v>
      </c>
    </row>
    <row r="2711" spans="1:6" ht="16" x14ac:dyDescent="0.2">
      <c r="A2711" s="1">
        <v>1908</v>
      </c>
      <c r="B2711" s="4" t="s">
        <v>1368</v>
      </c>
      <c r="C2711" t="s">
        <v>61</v>
      </c>
      <c r="D2711" t="s">
        <v>5</v>
      </c>
      <c r="E2711" t="str">
        <f>IF(D2711="", IF(#REF!="",C2711,#REF!), D2711)</f>
        <v>P</v>
      </c>
      <c r="F2711" t="s">
        <v>62</v>
      </c>
    </row>
    <row r="2712" spans="1:6" ht="32" x14ac:dyDescent="0.2">
      <c r="A2712" s="1">
        <v>1917</v>
      </c>
      <c r="B2712" s="4" t="s">
        <v>1374</v>
      </c>
      <c r="C2712" t="s">
        <v>61</v>
      </c>
      <c r="D2712" t="s">
        <v>5</v>
      </c>
      <c r="E2712" t="str">
        <f>IF(D2712="", IF(#REF!="",C2712,#REF!), D2712)</f>
        <v>P</v>
      </c>
      <c r="F2712" t="s">
        <v>62</v>
      </c>
    </row>
    <row r="2713" spans="1:6" ht="16" x14ac:dyDescent="0.2">
      <c r="A2713" s="1">
        <v>1930</v>
      </c>
      <c r="B2713" s="4" t="s">
        <v>1384</v>
      </c>
      <c r="C2713" t="s">
        <v>61</v>
      </c>
      <c r="D2713" t="s">
        <v>5</v>
      </c>
      <c r="E2713" t="str">
        <f>IF(D2713="", IF(#REF!="",C2713,#REF!), D2713)</f>
        <v>P</v>
      </c>
      <c r="F2713" t="s">
        <v>62</v>
      </c>
    </row>
    <row r="2714" spans="1:6" ht="64" x14ac:dyDescent="0.2">
      <c r="A2714" s="1">
        <v>1934</v>
      </c>
      <c r="B2714" s="4" t="s">
        <v>1387</v>
      </c>
      <c r="C2714" t="s">
        <v>61</v>
      </c>
      <c r="D2714" t="s">
        <v>5</v>
      </c>
      <c r="E2714" t="str">
        <f>IF(D2714="", IF(#REF!="",C2714,#REF!), D2714)</f>
        <v>P</v>
      </c>
      <c r="F2714" t="s">
        <v>62</v>
      </c>
    </row>
    <row r="2715" spans="1:6" ht="32" x14ac:dyDescent="0.2">
      <c r="A2715" s="1">
        <v>1938</v>
      </c>
      <c r="B2715" s="4" t="s">
        <v>1390</v>
      </c>
      <c r="C2715" t="s">
        <v>61</v>
      </c>
      <c r="D2715" t="s">
        <v>5</v>
      </c>
      <c r="E2715" t="str">
        <f>IF(D2715="", IF(#REF!="",C2715,#REF!), D2715)</f>
        <v>P</v>
      </c>
      <c r="F2715" t="s">
        <v>62</v>
      </c>
    </row>
    <row r="2716" spans="1:6" ht="32" x14ac:dyDescent="0.2">
      <c r="A2716" s="1">
        <v>1946</v>
      </c>
      <c r="B2716" s="4" t="s">
        <v>1396</v>
      </c>
      <c r="C2716" t="s">
        <v>61</v>
      </c>
      <c r="D2716" t="s">
        <v>5</v>
      </c>
      <c r="E2716" t="str">
        <f>IF(D2716="", IF(#REF!="",C2716,#REF!), D2716)</f>
        <v>P</v>
      </c>
      <c r="F2716" t="s">
        <v>62</v>
      </c>
    </row>
    <row r="2717" spans="1:6" ht="64" x14ac:dyDescent="0.2">
      <c r="A2717" s="1">
        <v>1953</v>
      </c>
      <c r="B2717" s="4" t="s">
        <v>1401</v>
      </c>
      <c r="C2717" t="s">
        <v>61</v>
      </c>
      <c r="D2717" t="s">
        <v>5</v>
      </c>
      <c r="E2717" t="str">
        <f>IF(D2717="", IF(#REF!="",C2717,#REF!), D2717)</f>
        <v>P</v>
      </c>
      <c r="F2717" t="s">
        <v>62</v>
      </c>
    </row>
    <row r="2718" spans="1:6" ht="16" x14ac:dyDescent="0.2">
      <c r="A2718" s="1">
        <v>1956</v>
      </c>
      <c r="B2718" s="4" t="s">
        <v>1404</v>
      </c>
      <c r="C2718" t="s">
        <v>61</v>
      </c>
      <c r="D2718" t="s">
        <v>5</v>
      </c>
      <c r="E2718" t="str">
        <f>IF(D2718="", IF(#REF!="",C2718,#REF!), D2718)</f>
        <v>P</v>
      </c>
      <c r="F2718" t="s">
        <v>62</v>
      </c>
    </row>
    <row r="2719" spans="1:6" ht="32" x14ac:dyDescent="0.2">
      <c r="A2719" s="1">
        <v>1959</v>
      </c>
      <c r="B2719" s="4" t="s">
        <v>1406</v>
      </c>
      <c r="C2719" t="s">
        <v>61</v>
      </c>
      <c r="D2719" t="s">
        <v>5</v>
      </c>
      <c r="E2719" t="str">
        <f>IF(D2719="", IF(#REF!="",C2719,#REF!), D2719)</f>
        <v>P</v>
      </c>
      <c r="F2719" t="s">
        <v>62</v>
      </c>
    </row>
    <row r="2720" spans="1:6" ht="32" x14ac:dyDescent="0.2">
      <c r="A2720" s="1">
        <v>1968</v>
      </c>
      <c r="B2720" s="4" t="s">
        <v>1412</v>
      </c>
      <c r="C2720" t="s">
        <v>61</v>
      </c>
      <c r="D2720" t="s">
        <v>5</v>
      </c>
      <c r="E2720" t="str">
        <f>IF(D2720="", IF(#REF!="",C2720,#REF!), D2720)</f>
        <v>P</v>
      </c>
      <c r="F2720" t="s">
        <v>62</v>
      </c>
    </row>
    <row r="2721" spans="1:6" ht="32" x14ac:dyDescent="0.2">
      <c r="A2721" s="1">
        <v>1969</v>
      </c>
      <c r="B2721" s="4" t="s">
        <v>1413</v>
      </c>
      <c r="C2721" t="s">
        <v>61</v>
      </c>
      <c r="D2721" t="s">
        <v>5</v>
      </c>
      <c r="E2721" t="str">
        <f>IF(D2721="", IF(#REF!="",C2721,#REF!), D2721)</f>
        <v>P</v>
      </c>
      <c r="F2721" t="s">
        <v>62</v>
      </c>
    </row>
    <row r="2722" spans="1:6" ht="16" x14ac:dyDescent="0.2">
      <c r="A2722" s="1">
        <v>1975</v>
      </c>
      <c r="B2722" s="4" t="s">
        <v>1417</v>
      </c>
      <c r="C2722" t="s">
        <v>61</v>
      </c>
      <c r="D2722" t="s">
        <v>5</v>
      </c>
      <c r="E2722" t="str">
        <f>IF(D2722="", IF(#REF!="",C2722,#REF!), D2722)</f>
        <v>P</v>
      </c>
      <c r="F2722" t="s">
        <v>62</v>
      </c>
    </row>
    <row r="2723" spans="1:6" ht="16" x14ac:dyDescent="0.2">
      <c r="A2723" s="1">
        <v>1985</v>
      </c>
      <c r="B2723" s="4" t="s">
        <v>1425</v>
      </c>
      <c r="C2723" t="s">
        <v>61</v>
      </c>
      <c r="D2723" t="s">
        <v>5</v>
      </c>
      <c r="E2723" t="str">
        <f>IF(D2723="", IF(#REF!="",C2723,#REF!), D2723)</f>
        <v>P</v>
      </c>
      <c r="F2723" t="s">
        <v>62</v>
      </c>
    </row>
    <row r="2724" spans="1:6" ht="32" x14ac:dyDescent="0.2">
      <c r="A2724" s="1">
        <v>1986</v>
      </c>
      <c r="B2724" s="4" t="s">
        <v>1426</v>
      </c>
      <c r="C2724" t="s">
        <v>61</v>
      </c>
      <c r="D2724" t="s">
        <v>5</v>
      </c>
      <c r="E2724" t="str">
        <f>IF(D2724="", IF(#REF!="",C2724,#REF!), D2724)</f>
        <v>P</v>
      </c>
      <c r="F2724" t="s">
        <v>62</v>
      </c>
    </row>
    <row r="2725" spans="1:6" ht="32" x14ac:dyDescent="0.2">
      <c r="A2725" s="1">
        <v>1988</v>
      </c>
      <c r="B2725" s="4" t="s">
        <v>1427</v>
      </c>
      <c r="C2725" t="s">
        <v>61</v>
      </c>
      <c r="D2725" t="s">
        <v>5</v>
      </c>
      <c r="E2725" t="str">
        <f>IF(D2725="", IF(#REF!="",C2725,#REF!), D2725)</f>
        <v>P</v>
      </c>
      <c r="F2725" t="s">
        <v>62</v>
      </c>
    </row>
    <row r="2726" spans="1:6" ht="16" x14ac:dyDescent="0.2">
      <c r="A2726" s="1">
        <v>1990</v>
      </c>
      <c r="B2726" s="4" t="s">
        <v>1429</v>
      </c>
      <c r="C2726" t="s">
        <v>61</v>
      </c>
      <c r="D2726" t="s">
        <v>5</v>
      </c>
      <c r="E2726" t="str">
        <f>IF(D2726="", IF(#REF!="",C2726,#REF!), D2726)</f>
        <v>P</v>
      </c>
      <c r="F2726" t="s">
        <v>62</v>
      </c>
    </row>
    <row r="2727" spans="1:6" ht="16" x14ac:dyDescent="0.2">
      <c r="A2727" s="1">
        <v>1992</v>
      </c>
      <c r="B2727" s="4" t="s">
        <v>1431</v>
      </c>
      <c r="C2727" t="s">
        <v>61</v>
      </c>
      <c r="D2727" t="s">
        <v>5</v>
      </c>
      <c r="E2727" t="str">
        <f>IF(D2727="", IF(#REF!="",C2727,#REF!), D2727)</f>
        <v>P</v>
      </c>
      <c r="F2727" t="s">
        <v>62</v>
      </c>
    </row>
    <row r="2728" spans="1:6" ht="48" x14ac:dyDescent="0.2">
      <c r="A2728" s="1">
        <v>1993</v>
      </c>
      <c r="B2728" s="4" t="s">
        <v>1432</v>
      </c>
      <c r="C2728" t="s">
        <v>61</v>
      </c>
      <c r="D2728" t="s">
        <v>5</v>
      </c>
      <c r="E2728" t="str">
        <f>IF(D2728="", IF(#REF!="",C2728,#REF!), D2728)</f>
        <v>P</v>
      </c>
      <c r="F2728" t="s">
        <v>62</v>
      </c>
    </row>
    <row r="2729" spans="1:6" ht="16" x14ac:dyDescent="0.2">
      <c r="A2729" s="1">
        <v>1999</v>
      </c>
      <c r="B2729" s="4" t="s">
        <v>1436</v>
      </c>
      <c r="C2729" t="s">
        <v>61</v>
      </c>
      <c r="D2729" t="s">
        <v>5</v>
      </c>
      <c r="E2729" t="str">
        <f>IF(D2729="", IF(#REF!="",C2729,#REF!), D2729)</f>
        <v>P</v>
      </c>
      <c r="F2729" t="s">
        <v>62</v>
      </c>
    </row>
    <row r="2730" spans="1:6" ht="16" x14ac:dyDescent="0.2">
      <c r="A2730" s="1">
        <v>2002</v>
      </c>
      <c r="B2730" s="4" t="s">
        <v>1438</v>
      </c>
      <c r="C2730" t="s">
        <v>61</v>
      </c>
      <c r="D2730" t="s">
        <v>5</v>
      </c>
      <c r="E2730" t="str">
        <f>IF(D2730="", IF(#REF!="",C2730,#REF!), D2730)</f>
        <v>P</v>
      </c>
      <c r="F2730" t="s">
        <v>62</v>
      </c>
    </row>
    <row r="2731" spans="1:6" ht="48" x14ac:dyDescent="0.2">
      <c r="A2731" s="1">
        <v>2021</v>
      </c>
      <c r="B2731" s="4" t="s">
        <v>1453</v>
      </c>
      <c r="C2731" t="s">
        <v>61</v>
      </c>
      <c r="D2731" t="s">
        <v>5</v>
      </c>
      <c r="E2731" t="str">
        <f>IF(D2731="", IF(#REF!="",C2731,#REF!), D2731)</f>
        <v>P</v>
      </c>
      <c r="F2731" t="s">
        <v>62</v>
      </c>
    </row>
    <row r="2732" spans="1:6" ht="48" x14ac:dyDescent="0.2">
      <c r="A2732" s="1">
        <v>2049</v>
      </c>
      <c r="B2732" s="4" t="s">
        <v>1475</v>
      </c>
      <c r="C2732" t="s">
        <v>61</v>
      </c>
      <c r="D2732" t="s">
        <v>5</v>
      </c>
      <c r="E2732" t="str">
        <f>IF(D2732="", IF(#REF!="",C2732,#REF!), D2732)</f>
        <v>P</v>
      </c>
      <c r="F2732" t="s">
        <v>62</v>
      </c>
    </row>
    <row r="2733" spans="1:6" ht="32" x14ac:dyDescent="0.2">
      <c r="A2733" s="1">
        <v>2059</v>
      </c>
      <c r="B2733" s="4" t="s">
        <v>1483</v>
      </c>
      <c r="C2733" t="s">
        <v>61</v>
      </c>
      <c r="D2733" t="s">
        <v>5</v>
      </c>
      <c r="E2733" t="str">
        <f>IF(D2733="", IF(#REF!="",C2733,#REF!), D2733)</f>
        <v>P</v>
      </c>
      <c r="F2733" t="s">
        <v>62</v>
      </c>
    </row>
    <row r="2734" spans="1:6" ht="16" x14ac:dyDescent="0.2">
      <c r="A2734" s="1">
        <v>2069</v>
      </c>
      <c r="B2734" s="4" t="s">
        <v>1491</v>
      </c>
      <c r="C2734" t="s">
        <v>61</v>
      </c>
      <c r="D2734" t="s">
        <v>5</v>
      </c>
      <c r="E2734" t="str">
        <f>IF(D2734="", IF(#REF!="",C2734,#REF!), D2734)</f>
        <v>P</v>
      </c>
      <c r="F2734" t="s">
        <v>62</v>
      </c>
    </row>
    <row r="2735" spans="1:6" ht="64" x14ac:dyDescent="0.2">
      <c r="A2735" s="1">
        <v>2072</v>
      </c>
      <c r="B2735" s="4" t="s">
        <v>1493</v>
      </c>
      <c r="C2735" t="s">
        <v>61</v>
      </c>
      <c r="D2735" t="s">
        <v>5</v>
      </c>
      <c r="E2735" t="str">
        <f>IF(D2735="", IF(#REF!="",C2735,#REF!), D2735)</f>
        <v>P</v>
      </c>
      <c r="F2735" t="s">
        <v>62</v>
      </c>
    </row>
    <row r="2736" spans="1:6" ht="16" x14ac:dyDescent="0.2">
      <c r="A2736" s="1">
        <v>2100</v>
      </c>
      <c r="B2736" s="4" t="s">
        <v>1515</v>
      </c>
      <c r="C2736" t="s">
        <v>61</v>
      </c>
      <c r="D2736" t="s">
        <v>5</v>
      </c>
      <c r="E2736" t="str">
        <f>IF(D2736="", IF(#REF!="",C2736,#REF!), D2736)</f>
        <v>P</v>
      </c>
      <c r="F2736" t="s">
        <v>62</v>
      </c>
    </row>
    <row r="2737" spans="1:6" ht="16" x14ac:dyDescent="0.2">
      <c r="A2737" s="1">
        <v>2102</v>
      </c>
      <c r="B2737" s="4" t="s">
        <v>1516</v>
      </c>
      <c r="C2737" t="s">
        <v>61</v>
      </c>
      <c r="D2737" t="s">
        <v>5</v>
      </c>
      <c r="E2737" t="str">
        <f>IF(D2737="", IF(#REF!="",C2737,#REF!), D2737)</f>
        <v>P</v>
      </c>
      <c r="F2737" t="s">
        <v>62</v>
      </c>
    </row>
    <row r="2738" spans="1:6" ht="16" x14ac:dyDescent="0.2">
      <c r="A2738" s="1">
        <v>2104</v>
      </c>
      <c r="B2738" s="4" t="s">
        <v>1517</v>
      </c>
      <c r="C2738" t="s">
        <v>61</v>
      </c>
      <c r="D2738" t="s">
        <v>5</v>
      </c>
      <c r="E2738" t="str">
        <f>IF(D2738="", IF(#REF!="",C2738,#REF!), D2738)</f>
        <v>P</v>
      </c>
      <c r="F2738" t="s">
        <v>62</v>
      </c>
    </row>
    <row r="2739" spans="1:6" ht="16" x14ac:dyDescent="0.2">
      <c r="A2739" s="1">
        <v>2106</v>
      </c>
      <c r="B2739" s="4" t="s">
        <v>1518</v>
      </c>
      <c r="C2739" t="s">
        <v>61</v>
      </c>
      <c r="D2739" t="s">
        <v>5</v>
      </c>
      <c r="E2739" t="str">
        <f>IF(D2739="", IF(#REF!="",C2739,#REF!), D2739)</f>
        <v>P</v>
      </c>
      <c r="F2739" t="s">
        <v>62</v>
      </c>
    </row>
    <row r="2740" spans="1:6" ht="32" x14ac:dyDescent="0.2">
      <c r="A2740" s="1">
        <v>2109</v>
      </c>
      <c r="B2740" s="4" t="s">
        <v>1520</v>
      </c>
      <c r="C2740" t="s">
        <v>61</v>
      </c>
      <c r="D2740" t="s">
        <v>5</v>
      </c>
      <c r="E2740" t="str">
        <f>IF(D2740="", IF(#REF!="",C2740,#REF!), D2740)</f>
        <v>P</v>
      </c>
      <c r="F2740" t="s">
        <v>62</v>
      </c>
    </row>
    <row r="2741" spans="1:6" ht="16" x14ac:dyDescent="0.2">
      <c r="A2741" s="1">
        <v>2110</v>
      </c>
      <c r="B2741" s="4" t="s">
        <v>1521</v>
      </c>
      <c r="C2741" t="s">
        <v>61</v>
      </c>
      <c r="D2741" t="s">
        <v>5</v>
      </c>
      <c r="E2741" t="str">
        <f>IF(D2741="", IF(#REF!="",C2741,#REF!), D2741)</f>
        <v>P</v>
      </c>
      <c r="F2741" t="s">
        <v>62</v>
      </c>
    </row>
    <row r="2742" spans="1:6" ht="16" x14ac:dyDescent="0.2">
      <c r="A2742" s="1">
        <v>2124</v>
      </c>
      <c r="B2742" s="4" t="s">
        <v>1526</v>
      </c>
      <c r="C2742" t="s">
        <v>61</v>
      </c>
      <c r="D2742" t="s">
        <v>5</v>
      </c>
      <c r="E2742" t="str">
        <f>IF(D2742="", IF(#REF!="",C2742,#REF!), D2742)</f>
        <v>P</v>
      </c>
      <c r="F2742" t="s">
        <v>62</v>
      </c>
    </row>
    <row r="2743" spans="1:6" ht="32" x14ac:dyDescent="0.2">
      <c r="A2743" s="1">
        <v>2134</v>
      </c>
      <c r="B2743" s="4" t="s">
        <v>1532</v>
      </c>
      <c r="C2743" t="s">
        <v>61</v>
      </c>
      <c r="D2743" t="s">
        <v>5</v>
      </c>
      <c r="E2743" t="str">
        <f>IF(D2743="", IF(#REF!="",C2743,#REF!), D2743)</f>
        <v>P</v>
      </c>
      <c r="F2743" t="s">
        <v>62</v>
      </c>
    </row>
    <row r="2744" spans="1:6" ht="16" x14ac:dyDescent="0.2">
      <c r="A2744" s="1">
        <v>2136</v>
      </c>
      <c r="B2744" s="4" t="s">
        <v>1534</v>
      </c>
      <c r="C2744" t="s">
        <v>61</v>
      </c>
      <c r="D2744" t="s">
        <v>5</v>
      </c>
      <c r="E2744" t="str">
        <f>IF(D2744="", IF(#REF!="",C2744,#REF!), D2744)</f>
        <v>P</v>
      </c>
      <c r="F2744" t="s">
        <v>62</v>
      </c>
    </row>
    <row r="2745" spans="1:6" ht="16" x14ac:dyDescent="0.2">
      <c r="A2745" s="1">
        <v>2142</v>
      </c>
      <c r="B2745" s="4" t="s">
        <v>1537</v>
      </c>
      <c r="C2745" t="s">
        <v>61</v>
      </c>
      <c r="D2745" t="s">
        <v>5</v>
      </c>
      <c r="E2745" t="str">
        <f>IF(D2745="", IF(#REF!="",C2745,#REF!), D2745)</f>
        <v>P</v>
      </c>
      <c r="F2745" t="s">
        <v>62</v>
      </c>
    </row>
    <row r="2746" spans="1:6" ht="32" x14ac:dyDescent="0.2">
      <c r="A2746" s="1">
        <v>2148</v>
      </c>
      <c r="B2746" s="4" t="s">
        <v>1541</v>
      </c>
      <c r="C2746" t="s">
        <v>61</v>
      </c>
      <c r="D2746" t="s">
        <v>5</v>
      </c>
      <c r="E2746" t="str">
        <f>IF(D2746="", IF(#REF!="",C2746,#REF!), D2746)</f>
        <v>P</v>
      </c>
      <c r="F2746" t="s">
        <v>62</v>
      </c>
    </row>
    <row r="2747" spans="1:6" ht="16" x14ac:dyDescent="0.2">
      <c r="A2747" s="1">
        <v>2154</v>
      </c>
      <c r="B2747" s="4" t="s">
        <v>1546</v>
      </c>
      <c r="C2747" t="s">
        <v>61</v>
      </c>
      <c r="D2747" t="s">
        <v>5</v>
      </c>
      <c r="E2747" t="str">
        <f>IF(D2747="", IF(#REF!="",C2747,#REF!), D2747)</f>
        <v>P</v>
      </c>
      <c r="F2747" t="s">
        <v>62</v>
      </c>
    </row>
    <row r="2748" spans="1:6" ht="16" x14ac:dyDescent="0.2">
      <c r="A2748" s="1">
        <v>2159</v>
      </c>
      <c r="B2748" s="4" t="s">
        <v>1550</v>
      </c>
      <c r="C2748" t="s">
        <v>61</v>
      </c>
      <c r="D2748" t="s">
        <v>5</v>
      </c>
      <c r="E2748" t="str">
        <f>IF(D2748="", IF(#REF!="",C2748,#REF!), D2748)</f>
        <v>P</v>
      </c>
      <c r="F2748" t="s">
        <v>62</v>
      </c>
    </row>
    <row r="2749" spans="1:6" ht="32" x14ac:dyDescent="0.2">
      <c r="A2749" s="1">
        <v>2164</v>
      </c>
      <c r="B2749" s="4" t="s">
        <v>1553</v>
      </c>
      <c r="C2749" t="s">
        <v>61</v>
      </c>
      <c r="D2749" t="s">
        <v>5</v>
      </c>
      <c r="E2749" t="str">
        <f>IF(D2749="", IF(#REF!="",C2749,#REF!), D2749)</f>
        <v>P</v>
      </c>
      <c r="F2749" t="s">
        <v>62</v>
      </c>
    </row>
    <row r="2750" spans="1:6" ht="16" x14ac:dyDescent="0.2">
      <c r="A2750" s="1">
        <v>2169</v>
      </c>
      <c r="B2750" s="4" t="s">
        <v>1558</v>
      </c>
      <c r="C2750" t="s">
        <v>61</v>
      </c>
      <c r="D2750" t="s">
        <v>5</v>
      </c>
      <c r="E2750" t="str">
        <f>IF(D2750="", IF(#REF!="",C2750,#REF!), D2750)</f>
        <v>P</v>
      </c>
      <c r="F2750" t="s">
        <v>62</v>
      </c>
    </row>
    <row r="2751" spans="1:6" ht="16" x14ac:dyDescent="0.2">
      <c r="A2751" s="1">
        <v>2177</v>
      </c>
      <c r="B2751" s="4" t="s">
        <v>1564</v>
      </c>
      <c r="C2751" t="s">
        <v>61</v>
      </c>
      <c r="D2751" t="s">
        <v>5</v>
      </c>
      <c r="E2751" t="str">
        <f>IF(D2751="", IF(#REF!="",C2751,#REF!), D2751)</f>
        <v>P</v>
      </c>
      <c r="F2751" t="s">
        <v>62</v>
      </c>
    </row>
    <row r="2752" spans="1:6" ht="16" x14ac:dyDescent="0.2">
      <c r="A2752" s="1">
        <v>2182</v>
      </c>
      <c r="B2752" s="4" t="s">
        <v>1567</v>
      </c>
      <c r="C2752" t="s">
        <v>61</v>
      </c>
      <c r="D2752" t="s">
        <v>5</v>
      </c>
      <c r="E2752" t="str">
        <f>IF(D2752="", IF(#REF!="",C2752,#REF!), D2752)</f>
        <v>P</v>
      </c>
      <c r="F2752" t="s">
        <v>62</v>
      </c>
    </row>
    <row r="2753" spans="1:6" ht="32" x14ac:dyDescent="0.2">
      <c r="A2753" s="1">
        <v>2192</v>
      </c>
      <c r="B2753" s="4" t="s">
        <v>1575</v>
      </c>
      <c r="C2753" t="s">
        <v>61</v>
      </c>
      <c r="D2753" t="s">
        <v>5</v>
      </c>
      <c r="E2753" t="str">
        <f>IF(D2753="", IF(#REF!="",C2753,#REF!), D2753)</f>
        <v>P</v>
      </c>
      <c r="F2753" t="s">
        <v>62</v>
      </c>
    </row>
    <row r="2754" spans="1:6" ht="16" x14ac:dyDescent="0.2">
      <c r="A2754" s="1">
        <v>2193</v>
      </c>
      <c r="B2754" s="4" t="s">
        <v>1576</v>
      </c>
      <c r="C2754" t="s">
        <v>61</v>
      </c>
      <c r="D2754" t="s">
        <v>5</v>
      </c>
      <c r="E2754" t="str">
        <f>IF(D2754="", IF(#REF!="",C2754,#REF!), D2754)</f>
        <v>P</v>
      </c>
      <c r="F2754" t="s">
        <v>62</v>
      </c>
    </row>
    <row r="2755" spans="1:6" ht="64" x14ac:dyDescent="0.2">
      <c r="A2755" s="1">
        <v>2198</v>
      </c>
      <c r="B2755" s="4" t="s">
        <v>1580</v>
      </c>
      <c r="C2755" t="s">
        <v>61</v>
      </c>
      <c r="D2755" t="s">
        <v>5</v>
      </c>
      <c r="E2755" t="str">
        <f>IF(D2755="", IF(#REF!="",C2755,#REF!), D2755)</f>
        <v>P</v>
      </c>
      <c r="F2755" t="s">
        <v>62</v>
      </c>
    </row>
    <row r="2756" spans="1:6" ht="16" x14ac:dyDescent="0.2">
      <c r="A2756" s="1">
        <v>2204</v>
      </c>
      <c r="B2756" s="4" t="s">
        <v>1586</v>
      </c>
      <c r="C2756" t="s">
        <v>61</v>
      </c>
      <c r="D2756" t="s">
        <v>5</v>
      </c>
      <c r="E2756" t="str">
        <f>IF(D2756="", IF(#REF!="",C2756,#REF!), D2756)</f>
        <v>P</v>
      </c>
      <c r="F2756" t="s">
        <v>62</v>
      </c>
    </row>
    <row r="2757" spans="1:6" ht="16" x14ac:dyDescent="0.2">
      <c r="A2757" s="1">
        <v>2205</v>
      </c>
      <c r="B2757" s="4" t="s">
        <v>1587</v>
      </c>
      <c r="C2757" t="s">
        <v>61</v>
      </c>
      <c r="D2757" t="s">
        <v>5</v>
      </c>
      <c r="E2757" t="str">
        <f>IF(D2757="", IF(#REF!="",C2757,#REF!), D2757)</f>
        <v>P</v>
      </c>
      <c r="F2757" t="s">
        <v>62</v>
      </c>
    </row>
    <row r="2758" spans="1:6" ht="32" x14ac:dyDescent="0.2">
      <c r="A2758" s="1">
        <v>2212</v>
      </c>
      <c r="B2758" s="4" t="s">
        <v>1593</v>
      </c>
      <c r="C2758" t="s">
        <v>61</v>
      </c>
      <c r="D2758" t="s">
        <v>5</v>
      </c>
      <c r="E2758" t="str">
        <f>IF(D2758="", IF(#REF!="",C2758,#REF!), D2758)</f>
        <v>P</v>
      </c>
      <c r="F2758" t="s">
        <v>62</v>
      </c>
    </row>
    <row r="2759" spans="1:6" ht="16" x14ac:dyDescent="0.2">
      <c r="A2759" s="1">
        <v>2216</v>
      </c>
      <c r="B2759" s="4" t="s">
        <v>1595</v>
      </c>
      <c r="C2759" t="s">
        <v>61</v>
      </c>
      <c r="D2759" t="s">
        <v>5</v>
      </c>
      <c r="E2759" t="str">
        <f>IF(D2759="", IF(#REF!="",C2759,#REF!), D2759)</f>
        <v>P</v>
      </c>
      <c r="F2759" t="s">
        <v>62</v>
      </c>
    </row>
    <row r="2760" spans="1:6" ht="16" x14ac:dyDescent="0.2">
      <c r="A2760" s="1">
        <v>2217</v>
      </c>
      <c r="B2760" s="4" t="s">
        <v>1596</v>
      </c>
      <c r="C2760" t="s">
        <v>61</v>
      </c>
      <c r="D2760" t="s">
        <v>5</v>
      </c>
      <c r="E2760" t="str">
        <f>IF(D2760="", IF(#REF!="",C2760,#REF!), D2760)</f>
        <v>P</v>
      </c>
      <c r="F2760" t="s">
        <v>62</v>
      </c>
    </row>
    <row r="2761" spans="1:6" ht="80" x14ac:dyDescent="0.2">
      <c r="A2761" s="1">
        <v>2227</v>
      </c>
      <c r="B2761" s="4" t="s">
        <v>1599</v>
      </c>
      <c r="C2761" t="s">
        <v>61</v>
      </c>
      <c r="D2761" t="s">
        <v>5</v>
      </c>
      <c r="E2761" t="str">
        <f>IF(D2761="", IF(#REF!="",C2761,#REF!), D2761)</f>
        <v>P</v>
      </c>
      <c r="F2761" t="s">
        <v>62</v>
      </c>
    </row>
    <row r="2762" spans="1:6" ht="32" x14ac:dyDescent="0.2">
      <c r="A2762" s="1">
        <v>2248</v>
      </c>
      <c r="B2762" s="4" t="s">
        <v>1603</v>
      </c>
      <c r="C2762" t="s">
        <v>61</v>
      </c>
      <c r="D2762" t="s">
        <v>5</v>
      </c>
      <c r="E2762" t="str">
        <f>IF(D2762="", IF(#REF!="",C2762,#REF!), D2762)</f>
        <v>P</v>
      </c>
      <c r="F2762" t="s">
        <v>62</v>
      </c>
    </row>
    <row r="2763" spans="1:6" ht="16" x14ac:dyDescent="0.2">
      <c r="A2763" s="1">
        <v>2254</v>
      </c>
      <c r="B2763" s="4" t="s">
        <v>1609</v>
      </c>
      <c r="C2763" t="s">
        <v>61</v>
      </c>
      <c r="D2763" t="s">
        <v>5</v>
      </c>
      <c r="E2763" t="str">
        <f>IF(D2763="", IF(#REF!="",C2763,#REF!), D2763)</f>
        <v>P</v>
      </c>
      <c r="F2763" t="s">
        <v>62</v>
      </c>
    </row>
    <row r="2764" spans="1:6" ht="16" x14ac:dyDescent="0.2">
      <c r="A2764" s="1">
        <v>2256</v>
      </c>
      <c r="B2764" s="4" t="s">
        <v>1610</v>
      </c>
      <c r="C2764" t="s">
        <v>61</v>
      </c>
      <c r="D2764" t="s">
        <v>5</v>
      </c>
      <c r="E2764" t="str">
        <f>IF(D2764="", IF(#REF!="",C2764,#REF!), D2764)</f>
        <v>P</v>
      </c>
      <c r="F2764" t="s">
        <v>62</v>
      </c>
    </row>
    <row r="2765" spans="1:6" ht="16" x14ac:dyDescent="0.2">
      <c r="A2765" s="1">
        <v>2259</v>
      </c>
      <c r="B2765" s="4" t="s">
        <v>1613</v>
      </c>
      <c r="C2765" t="s">
        <v>61</v>
      </c>
      <c r="D2765" t="s">
        <v>5</v>
      </c>
      <c r="E2765" t="str">
        <f>IF(D2765="", IF(#REF!="",C2765,#REF!), D2765)</f>
        <v>P</v>
      </c>
      <c r="F2765" t="s">
        <v>62</v>
      </c>
    </row>
    <row r="2766" spans="1:6" ht="48" x14ac:dyDescent="0.2">
      <c r="A2766" s="1">
        <v>2265</v>
      </c>
      <c r="B2766" s="4" t="s">
        <v>1616</v>
      </c>
      <c r="C2766" t="s">
        <v>61</v>
      </c>
      <c r="D2766" t="s">
        <v>5</v>
      </c>
      <c r="E2766" t="str">
        <f>IF(D2766="", IF(#REF!="",C2766,#REF!), D2766)</f>
        <v>P</v>
      </c>
      <c r="F2766" t="s">
        <v>62</v>
      </c>
    </row>
    <row r="2767" spans="1:6" ht="16" x14ac:dyDescent="0.2">
      <c r="A2767" s="1">
        <v>2271</v>
      </c>
      <c r="B2767" s="4" t="s">
        <v>1622</v>
      </c>
      <c r="C2767" t="s">
        <v>61</v>
      </c>
      <c r="D2767" t="s">
        <v>5</v>
      </c>
      <c r="E2767" t="str">
        <f>IF(D2767="", IF(#REF!="",C2767,#REF!), D2767)</f>
        <v>P</v>
      </c>
      <c r="F2767" t="s">
        <v>62</v>
      </c>
    </row>
    <row r="2768" spans="1:6" ht="16" x14ac:dyDescent="0.2">
      <c r="A2768" s="1">
        <v>2293</v>
      </c>
      <c r="B2768" s="4" t="s">
        <v>1638</v>
      </c>
      <c r="C2768" t="s">
        <v>61</v>
      </c>
      <c r="D2768" t="s">
        <v>5</v>
      </c>
      <c r="E2768" t="str">
        <f>IF(D2768="", IF(#REF!="",C2768,#REF!), D2768)</f>
        <v>P</v>
      </c>
      <c r="F2768" t="s">
        <v>62</v>
      </c>
    </row>
    <row r="2769" spans="1:6" ht="16" x14ac:dyDescent="0.2">
      <c r="A2769" s="1">
        <v>2296</v>
      </c>
      <c r="B2769" s="4" t="s">
        <v>1640</v>
      </c>
      <c r="C2769" t="s">
        <v>61</v>
      </c>
      <c r="D2769" t="s">
        <v>5</v>
      </c>
      <c r="E2769" t="str">
        <f>IF(D2769="", IF(#REF!="",C2769,#REF!), D2769)</f>
        <v>P</v>
      </c>
      <c r="F2769" t="s">
        <v>62</v>
      </c>
    </row>
    <row r="2770" spans="1:6" ht="16" x14ac:dyDescent="0.2">
      <c r="A2770" s="1">
        <v>2298</v>
      </c>
      <c r="B2770" s="4" t="s">
        <v>1641</v>
      </c>
      <c r="C2770" t="s">
        <v>61</v>
      </c>
      <c r="D2770" t="s">
        <v>5</v>
      </c>
      <c r="E2770" t="str">
        <f>IF(D2770="", IF(#REF!="",C2770,#REF!), D2770)</f>
        <v>P</v>
      </c>
      <c r="F2770" t="s">
        <v>62</v>
      </c>
    </row>
    <row r="2771" spans="1:6" ht="16" x14ac:dyDescent="0.2">
      <c r="A2771" s="1">
        <v>2304</v>
      </c>
      <c r="B2771" s="4" t="s">
        <v>1646</v>
      </c>
      <c r="C2771" t="s">
        <v>61</v>
      </c>
      <c r="D2771" t="s">
        <v>5</v>
      </c>
      <c r="E2771" t="str">
        <f>IF(D2771="", IF(#REF!="",C2771,#REF!), D2771)</f>
        <v>P</v>
      </c>
      <c r="F2771" t="s">
        <v>62</v>
      </c>
    </row>
    <row r="2772" spans="1:6" ht="32" x14ac:dyDescent="0.2">
      <c r="A2772" s="1">
        <v>2306</v>
      </c>
      <c r="B2772" s="4" t="s">
        <v>1648</v>
      </c>
      <c r="C2772" t="s">
        <v>61</v>
      </c>
      <c r="D2772" t="s">
        <v>5</v>
      </c>
      <c r="E2772" t="str">
        <f>IF(D2772="", IF(#REF!="",C2772,#REF!), D2772)</f>
        <v>P</v>
      </c>
      <c r="F2772" t="s">
        <v>62</v>
      </c>
    </row>
    <row r="2773" spans="1:6" ht="32" x14ac:dyDescent="0.2">
      <c r="A2773" s="1">
        <v>2326</v>
      </c>
      <c r="B2773" s="4" t="s">
        <v>1663</v>
      </c>
      <c r="C2773" t="s">
        <v>61</v>
      </c>
      <c r="D2773" t="s">
        <v>5</v>
      </c>
      <c r="E2773" t="str">
        <f>IF(D2773="", IF(#REF!="",C2773,#REF!), D2773)</f>
        <v>P</v>
      </c>
      <c r="F2773" t="s">
        <v>62</v>
      </c>
    </row>
    <row r="2774" spans="1:6" ht="48" x14ac:dyDescent="0.2">
      <c r="A2774" s="1">
        <v>2329</v>
      </c>
      <c r="B2774" s="4" t="s">
        <v>1666</v>
      </c>
      <c r="C2774" t="s">
        <v>61</v>
      </c>
      <c r="D2774" t="s">
        <v>5</v>
      </c>
      <c r="E2774" t="str">
        <f>IF(D2774="", IF(#REF!="",C2774,#REF!), D2774)</f>
        <v>P</v>
      </c>
      <c r="F2774" t="s">
        <v>62</v>
      </c>
    </row>
    <row r="2775" spans="1:6" ht="16" x14ac:dyDescent="0.2">
      <c r="A2775" s="1">
        <v>2335</v>
      </c>
      <c r="B2775" s="4" t="s">
        <v>1671</v>
      </c>
      <c r="C2775" t="s">
        <v>61</v>
      </c>
      <c r="D2775" t="s">
        <v>5</v>
      </c>
      <c r="E2775" t="str">
        <f>IF(D2775="", IF(#REF!="",C2775,#REF!), D2775)</f>
        <v>P</v>
      </c>
      <c r="F2775" t="s">
        <v>62</v>
      </c>
    </row>
    <row r="2776" spans="1:6" ht="32" x14ac:dyDescent="0.2">
      <c r="A2776" s="1">
        <v>2344</v>
      </c>
      <c r="B2776" s="4" t="s">
        <v>1680</v>
      </c>
      <c r="C2776" t="s">
        <v>61</v>
      </c>
      <c r="D2776" t="s">
        <v>5</v>
      </c>
      <c r="E2776" t="str">
        <f>IF(D2776="", IF(#REF!="",C2776,#REF!), D2776)</f>
        <v>P</v>
      </c>
      <c r="F2776" t="s">
        <v>62</v>
      </c>
    </row>
    <row r="2777" spans="1:6" ht="80" x14ac:dyDescent="0.2">
      <c r="A2777" s="1">
        <v>2350</v>
      </c>
      <c r="B2777" s="4" t="s">
        <v>1686</v>
      </c>
      <c r="C2777" t="s">
        <v>61</v>
      </c>
      <c r="D2777" t="s">
        <v>5</v>
      </c>
      <c r="E2777" t="str">
        <f>IF(D2777="", IF(#REF!="",C2777,#REF!), D2777)</f>
        <v>P</v>
      </c>
      <c r="F2777" t="s">
        <v>62</v>
      </c>
    </row>
    <row r="2778" spans="1:6" ht="80" x14ac:dyDescent="0.2">
      <c r="A2778" s="1">
        <v>2374</v>
      </c>
      <c r="B2778" s="4" t="s">
        <v>1693</v>
      </c>
      <c r="C2778" t="s">
        <v>61</v>
      </c>
      <c r="D2778" t="s">
        <v>5</v>
      </c>
      <c r="E2778" t="str">
        <f>IF(D2778="", IF(#REF!="",C2778,#REF!), D2778)</f>
        <v>P</v>
      </c>
      <c r="F2778" t="s">
        <v>62</v>
      </c>
    </row>
    <row r="2779" spans="1:6" ht="80" x14ac:dyDescent="0.2">
      <c r="A2779" s="1">
        <v>2376</v>
      </c>
      <c r="B2779" s="4" t="s">
        <v>1694</v>
      </c>
      <c r="C2779" t="s">
        <v>61</v>
      </c>
      <c r="D2779" t="s">
        <v>5</v>
      </c>
      <c r="E2779" t="str">
        <f>IF(D2779="", IF(#REF!="",C2779,#REF!), D2779)</f>
        <v>P</v>
      </c>
      <c r="F2779" t="s">
        <v>62</v>
      </c>
    </row>
    <row r="2780" spans="1:6" ht="48" x14ac:dyDescent="0.2">
      <c r="A2780" s="1">
        <v>2386</v>
      </c>
      <c r="B2780" s="4" t="s">
        <v>1704</v>
      </c>
      <c r="C2780" t="s">
        <v>61</v>
      </c>
      <c r="D2780" t="s">
        <v>5</v>
      </c>
      <c r="E2780" t="str">
        <f>IF(D2780="", IF(#REF!="",C2780,#REF!), D2780)</f>
        <v>P</v>
      </c>
      <c r="F2780" t="s">
        <v>62</v>
      </c>
    </row>
    <row r="2781" spans="1:6" ht="48" x14ac:dyDescent="0.2">
      <c r="A2781" s="1">
        <v>2387</v>
      </c>
      <c r="B2781" s="4" t="s">
        <v>1705</v>
      </c>
      <c r="C2781" t="s">
        <v>61</v>
      </c>
      <c r="D2781" t="s">
        <v>5</v>
      </c>
      <c r="E2781" t="str">
        <f>IF(D2781="", IF(#REF!="",C2781,#REF!), D2781)</f>
        <v>P</v>
      </c>
      <c r="F2781" t="s">
        <v>62</v>
      </c>
    </row>
    <row r="2782" spans="1:6" ht="32" x14ac:dyDescent="0.2">
      <c r="A2782" s="1">
        <v>2412</v>
      </c>
      <c r="B2782" s="4" t="s">
        <v>1728</v>
      </c>
      <c r="C2782" t="s">
        <v>61</v>
      </c>
      <c r="D2782" t="s">
        <v>5</v>
      </c>
      <c r="E2782" t="str">
        <f>IF(D2782="", IF(#REF!="",C2782,#REF!), D2782)</f>
        <v>P</v>
      </c>
      <c r="F2782" t="s">
        <v>62</v>
      </c>
    </row>
    <row r="2783" spans="1:6" ht="64" x14ac:dyDescent="0.2">
      <c r="A2783" s="1">
        <v>2443</v>
      </c>
      <c r="B2783" s="4" t="s">
        <v>1757</v>
      </c>
      <c r="C2783" t="s">
        <v>61</v>
      </c>
      <c r="D2783" t="s">
        <v>5</v>
      </c>
      <c r="E2783" t="str">
        <f>IF(D2783="", IF(#REF!="",C2783,#REF!), D2783)</f>
        <v>P</v>
      </c>
      <c r="F2783" t="s">
        <v>62</v>
      </c>
    </row>
    <row r="2784" spans="1:6" ht="48" x14ac:dyDescent="0.2">
      <c r="A2784" s="1">
        <v>2454</v>
      </c>
      <c r="B2784" s="4" t="s">
        <v>1766</v>
      </c>
      <c r="C2784" t="s">
        <v>61</v>
      </c>
      <c r="D2784" t="s">
        <v>5</v>
      </c>
      <c r="E2784" t="str">
        <f>IF(D2784="", IF(#REF!="",C2784,#REF!), D2784)</f>
        <v>P</v>
      </c>
      <c r="F2784" t="s">
        <v>62</v>
      </c>
    </row>
    <row r="2785" spans="1:6" ht="32" x14ac:dyDescent="0.2">
      <c r="A2785" s="1">
        <v>2456</v>
      </c>
      <c r="B2785" s="4" t="s">
        <v>1768</v>
      </c>
      <c r="C2785" t="s">
        <v>61</v>
      </c>
      <c r="D2785" t="s">
        <v>5</v>
      </c>
      <c r="E2785" t="str">
        <f>IF(D2785="", IF(#REF!="",C2785,#REF!), D2785)</f>
        <v>P</v>
      </c>
      <c r="F2785" t="s">
        <v>62</v>
      </c>
    </row>
    <row r="2786" spans="1:6" ht="32" x14ac:dyDescent="0.2">
      <c r="A2786" s="1">
        <v>2501</v>
      </c>
      <c r="B2786" s="4" t="s">
        <v>1809</v>
      </c>
      <c r="C2786" t="s">
        <v>61</v>
      </c>
      <c r="D2786" t="s">
        <v>5</v>
      </c>
      <c r="E2786" t="str">
        <f>IF(D2786="", IF(#REF!="",C2786,#REF!), D2786)</f>
        <v>P</v>
      </c>
      <c r="F2786" t="s">
        <v>62</v>
      </c>
    </row>
    <row r="2787" spans="1:6" ht="32" x14ac:dyDescent="0.2">
      <c r="A2787" s="1">
        <v>2503</v>
      </c>
      <c r="B2787" s="4" t="s">
        <v>1811</v>
      </c>
      <c r="C2787" t="s">
        <v>61</v>
      </c>
      <c r="D2787" t="s">
        <v>5</v>
      </c>
      <c r="E2787" t="str">
        <f>IF(D2787="", IF(#REF!="",C2787,#REF!), D2787)</f>
        <v>P</v>
      </c>
      <c r="F2787" t="s">
        <v>62</v>
      </c>
    </row>
    <row r="2788" spans="1:6" ht="32" x14ac:dyDescent="0.2">
      <c r="A2788" s="1">
        <v>2508</v>
      </c>
      <c r="B2788" s="4" t="s">
        <v>1815</v>
      </c>
      <c r="C2788" t="s">
        <v>61</v>
      </c>
      <c r="D2788" t="s">
        <v>5</v>
      </c>
      <c r="E2788" t="str">
        <f>IF(D2788="", IF(#REF!="",C2788,#REF!), D2788)</f>
        <v>P</v>
      </c>
      <c r="F2788" t="s">
        <v>62</v>
      </c>
    </row>
    <row r="2789" spans="1:6" ht="16" x14ac:dyDescent="0.2">
      <c r="A2789" s="1">
        <v>2519</v>
      </c>
      <c r="B2789" s="4" t="s">
        <v>1825</v>
      </c>
      <c r="C2789" t="s">
        <v>61</v>
      </c>
      <c r="D2789" t="s">
        <v>5</v>
      </c>
      <c r="E2789" t="str">
        <f>IF(D2789="", IF(#REF!="",C2789,#REF!), D2789)</f>
        <v>P</v>
      </c>
      <c r="F2789" t="s">
        <v>62</v>
      </c>
    </row>
    <row r="2790" spans="1:6" ht="16" x14ac:dyDescent="0.2">
      <c r="A2790" s="1">
        <v>2522</v>
      </c>
      <c r="B2790" s="4" t="s">
        <v>1828</v>
      </c>
      <c r="C2790" t="s">
        <v>61</v>
      </c>
      <c r="D2790" t="s">
        <v>5</v>
      </c>
      <c r="E2790" t="str">
        <f>IF(D2790="", IF(#REF!="",C2790,#REF!), D2790)</f>
        <v>P</v>
      </c>
      <c r="F2790" t="s">
        <v>62</v>
      </c>
    </row>
    <row r="2791" spans="1:6" ht="16" x14ac:dyDescent="0.2">
      <c r="A2791" s="1">
        <v>2523</v>
      </c>
      <c r="B2791" s="4" t="s">
        <v>1829</v>
      </c>
      <c r="C2791" t="s">
        <v>61</v>
      </c>
      <c r="D2791" t="s">
        <v>5</v>
      </c>
      <c r="E2791" t="str">
        <f>IF(D2791="", IF(#REF!="",C2791,#REF!), D2791)</f>
        <v>P</v>
      </c>
      <c r="F2791" t="s">
        <v>62</v>
      </c>
    </row>
    <row r="2792" spans="1:6" ht="32" x14ac:dyDescent="0.2">
      <c r="A2792" s="1">
        <v>2534</v>
      </c>
      <c r="B2792" s="4" t="s">
        <v>1839</v>
      </c>
      <c r="C2792" t="s">
        <v>61</v>
      </c>
      <c r="D2792" t="s">
        <v>5</v>
      </c>
      <c r="E2792" t="str">
        <f>IF(D2792="", IF(#REF!="",C2792,#REF!), D2792)</f>
        <v>P</v>
      </c>
      <c r="F2792" t="s">
        <v>62</v>
      </c>
    </row>
    <row r="2793" spans="1:6" ht="32" x14ac:dyDescent="0.2">
      <c r="A2793" s="1">
        <v>2546</v>
      </c>
      <c r="B2793" s="4" t="s">
        <v>1849</v>
      </c>
      <c r="C2793" t="s">
        <v>61</v>
      </c>
      <c r="D2793" t="s">
        <v>5</v>
      </c>
      <c r="E2793" t="str">
        <f>IF(D2793="", IF(#REF!="",C2793,#REF!), D2793)</f>
        <v>P</v>
      </c>
      <c r="F2793" t="s">
        <v>62</v>
      </c>
    </row>
    <row r="2794" spans="1:6" ht="16" x14ac:dyDescent="0.2">
      <c r="A2794" s="1">
        <v>2580</v>
      </c>
      <c r="B2794" s="4" t="s">
        <v>1866</v>
      </c>
      <c r="C2794" t="s">
        <v>61</v>
      </c>
      <c r="D2794" t="s">
        <v>5</v>
      </c>
      <c r="E2794" t="str">
        <f>IF(D2794="", IF(#REF!="",C2794,#REF!), D2794)</f>
        <v>P</v>
      </c>
      <c r="F2794" t="s">
        <v>62</v>
      </c>
    </row>
    <row r="2795" spans="1:6" ht="16" x14ac:dyDescent="0.2">
      <c r="A2795" s="1">
        <v>2581</v>
      </c>
      <c r="B2795" s="4" t="s">
        <v>1867</v>
      </c>
      <c r="C2795" t="s">
        <v>61</v>
      </c>
      <c r="D2795" t="s">
        <v>5</v>
      </c>
      <c r="E2795" t="str">
        <f>IF(D2795="", IF(#REF!="",C2795,#REF!), D2795)</f>
        <v>P</v>
      </c>
      <c r="F2795" t="s">
        <v>62</v>
      </c>
    </row>
    <row r="2796" spans="1:6" ht="16" x14ac:dyDescent="0.2">
      <c r="A2796" s="1">
        <v>2596</v>
      </c>
      <c r="B2796" s="4" t="s">
        <v>1882</v>
      </c>
      <c r="C2796" t="s">
        <v>61</v>
      </c>
      <c r="D2796" t="s">
        <v>5</v>
      </c>
      <c r="E2796" t="str">
        <f>IF(D2796="", IF(#REF!="",C2796,#REF!), D2796)</f>
        <v>P</v>
      </c>
      <c r="F2796" t="s">
        <v>62</v>
      </c>
    </row>
    <row r="2797" spans="1:6" ht="48" x14ac:dyDescent="0.2">
      <c r="A2797" s="1">
        <v>2602</v>
      </c>
      <c r="B2797" s="4" t="s">
        <v>1888</v>
      </c>
      <c r="C2797" t="s">
        <v>61</v>
      </c>
      <c r="D2797" t="s">
        <v>5</v>
      </c>
      <c r="E2797" t="str">
        <f>IF(D2797="", IF(#REF!="",C2797,#REF!), D2797)</f>
        <v>P</v>
      </c>
      <c r="F2797" t="s">
        <v>62</v>
      </c>
    </row>
    <row r="2798" spans="1:6" ht="32" x14ac:dyDescent="0.2">
      <c r="A2798" s="1">
        <v>2620</v>
      </c>
      <c r="B2798" s="4" t="s">
        <v>1904</v>
      </c>
      <c r="C2798" t="s">
        <v>61</v>
      </c>
      <c r="D2798" t="s">
        <v>5</v>
      </c>
      <c r="E2798" t="str">
        <f>IF(D2798="", IF(#REF!="",C2798,#REF!), D2798)</f>
        <v>P</v>
      </c>
      <c r="F2798" t="s">
        <v>62</v>
      </c>
    </row>
    <row r="2799" spans="1:6" ht="16" x14ac:dyDescent="0.2">
      <c r="A2799" s="1">
        <v>2623</v>
      </c>
      <c r="B2799" s="4" t="s">
        <v>1907</v>
      </c>
      <c r="C2799" t="s">
        <v>61</v>
      </c>
      <c r="D2799" t="s">
        <v>5</v>
      </c>
      <c r="E2799" t="str">
        <f>IF(D2799="", IF(#REF!="",C2799,#REF!), D2799)</f>
        <v>P</v>
      </c>
      <c r="F2799" t="s">
        <v>62</v>
      </c>
    </row>
    <row r="2800" spans="1:6" ht="32" x14ac:dyDescent="0.2">
      <c r="A2800" s="1">
        <v>2627</v>
      </c>
      <c r="B2800" s="4" t="s">
        <v>1910</v>
      </c>
      <c r="C2800" t="s">
        <v>61</v>
      </c>
      <c r="D2800" t="s">
        <v>5</v>
      </c>
      <c r="E2800" t="str">
        <f>IF(D2800="", IF(#REF!="",C2800,#REF!), D2800)</f>
        <v>P</v>
      </c>
      <c r="F2800" t="s">
        <v>62</v>
      </c>
    </row>
    <row r="2801" spans="1:6" ht="16" x14ac:dyDescent="0.2">
      <c r="A2801" s="1">
        <v>2631</v>
      </c>
      <c r="B2801" s="4" t="s">
        <v>1914</v>
      </c>
      <c r="C2801" t="s">
        <v>61</v>
      </c>
      <c r="D2801" t="s">
        <v>5</v>
      </c>
      <c r="E2801" t="str">
        <f>IF(D2801="", IF(#REF!="",C2801,#REF!), D2801)</f>
        <v>P</v>
      </c>
      <c r="F2801" t="s">
        <v>62</v>
      </c>
    </row>
    <row r="2802" spans="1:6" ht="80" x14ac:dyDescent="0.2">
      <c r="A2802" s="1">
        <v>2633</v>
      </c>
      <c r="B2802" s="4" t="s">
        <v>1916</v>
      </c>
      <c r="C2802" t="s">
        <v>61</v>
      </c>
      <c r="D2802" t="s">
        <v>5</v>
      </c>
      <c r="E2802" t="str">
        <f>IF(D2802="", IF(#REF!="",C2802,#REF!), D2802)</f>
        <v>P</v>
      </c>
      <c r="F2802" t="s">
        <v>62</v>
      </c>
    </row>
    <row r="2803" spans="1:6" ht="16" x14ac:dyDescent="0.2">
      <c r="A2803" s="1">
        <v>2635</v>
      </c>
      <c r="B2803" s="4" t="s">
        <v>1917</v>
      </c>
      <c r="C2803" t="s">
        <v>61</v>
      </c>
      <c r="D2803" t="s">
        <v>5</v>
      </c>
      <c r="E2803" t="str">
        <f>IF(D2803="", IF(#REF!="",C2803,#REF!), D2803)</f>
        <v>P</v>
      </c>
      <c r="F2803" t="s">
        <v>62</v>
      </c>
    </row>
    <row r="2804" spans="1:6" ht="32" x14ac:dyDescent="0.2">
      <c r="A2804" s="1">
        <v>2643</v>
      </c>
      <c r="B2804" s="4" t="s">
        <v>1925</v>
      </c>
      <c r="C2804" t="s">
        <v>61</v>
      </c>
      <c r="D2804" t="s">
        <v>5</v>
      </c>
      <c r="E2804" t="str">
        <f>IF(D2804="", IF(#REF!="",C2804,#REF!), D2804)</f>
        <v>P</v>
      </c>
      <c r="F2804" t="s">
        <v>62</v>
      </c>
    </row>
    <row r="2805" spans="1:6" ht="32" x14ac:dyDescent="0.2">
      <c r="A2805" s="1">
        <v>2646</v>
      </c>
      <c r="B2805" s="4" t="s">
        <v>1928</v>
      </c>
      <c r="C2805" t="s">
        <v>61</v>
      </c>
      <c r="D2805" t="s">
        <v>5</v>
      </c>
      <c r="E2805" t="str">
        <f>IF(D2805="", IF(#REF!="",C2805,#REF!), D2805)</f>
        <v>P</v>
      </c>
      <c r="F2805" t="s">
        <v>62</v>
      </c>
    </row>
    <row r="2806" spans="1:6" ht="16" x14ac:dyDescent="0.2">
      <c r="A2806" s="1">
        <v>2654</v>
      </c>
      <c r="B2806" s="4" t="s">
        <v>1935</v>
      </c>
      <c r="C2806" t="s">
        <v>61</v>
      </c>
      <c r="D2806" t="s">
        <v>5</v>
      </c>
      <c r="E2806" t="str">
        <f>IF(D2806="", IF(#REF!="",C2806,#REF!), D2806)</f>
        <v>P</v>
      </c>
      <c r="F2806" t="s">
        <v>62</v>
      </c>
    </row>
    <row r="2807" spans="1:6" ht="16" x14ac:dyDescent="0.2">
      <c r="A2807" s="1">
        <v>2663</v>
      </c>
      <c r="B2807" s="4" t="s">
        <v>1941</v>
      </c>
      <c r="C2807" t="s">
        <v>61</v>
      </c>
      <c r="D2807" t="s">
        <v>5</v>
      </c>
      <c r="E2807" t="str">
        <f>IF(D2807="", IF(#REF!="",C2807,#REF!), D2807)</f>
        <v>P</v>
      </c>
      <c r="F2807" t="s">
        <v>62</v>
      </c>
    </row>
    <row r="2808" spans="1:6" ht="32" x14ac:dyDescent="0.2">
      <c r="A2808" s="1">
        <v>2689</v>
      </c>
      <c r="B2808" s="4" t="s">
        <v>1965</v>
      </c>
      <c r="C2808" t="s">
        <v>61</v>
      </c>
      <c r="D2808" t="s">
        <v>5</v>
      </c>
      <c r="E2808" t="str">
        <f>IF(D2808="", IF(#REF!="",C2808,#REF!), D2808)</f>
        <v>P</v>
      </c>
      <c r="F2808" t="s">
        <v>62</v>
      </c>
    </row>
    <row r="2809" spans="1:6" ht="48" x14ac:dyDescent="0.2">
      <c r="A2809" s="1">
        <v>2707</v>
      </c>
      <c r="B2809" s="4" t="s">
        <v>1966</v>
      </c>
      <c r="C2809" t="s">
        <v>61</v>
      </c>
      <c r="D2809" t="s">
        <v>5</v>
      </c>
      <c r="E2809" t="str">
        <f>IF(D2809="", IF(#REF!="",C2809,#REF!), D2809)</f>
        <v>P</v>
      </c>
      <c r="F2809" t="s">
        <v>62</v>
      </c>
    </row>
    <row r="2810" spans="1:6" ht="64" x14ac:dyDescent="0.2">
      <c r="A2810" s="1">
        <v>2720</v>
      </c>
      <c r="B2810" s="4" t="s">
        <v>1977</v>
      </c>
      <c r="C2810" t="s">
        <v>61</v>
      </c>
      <c r="D2810" t="s">
        <v>5</v>
      </c>
      <c r="E2810" t="str">
        <f>IF(D2810="", IF(#REF!="",C2810,#REF!), D2810)</f>
        <v>P</v>
      </c>
      <c r="F2810" t="s">
        <v>62</v>
      </c>
    </row>
    <row r="2811" spans="1:6" ht="16" x14ac:dyDescent="0.2">
      <c r="A2811" s="1">
        <v>2731</v>
      </c>
      <c r="B2811" s="4" t="s">
        <v>1987</v>
      </c>
      <c r="C2811" t="s">
        <v>61</v>
      </c>
      <c r="D2811" t="s">
        <v>5</v>
      </c>
      <c r="E2811" t="str">
        <f>IF(D2811="", IF(#REF!="",C2811,#REF!), D2811)</f>
        <v>P</v>
      </c>
      <c r="F2811" t="s">
        <v>62</v>
      </c>
    </row>
    <row r="2812" spans="1:6" ht="16" x14ac:dyDescent="0.2">
      <c r="A2812" s="1">
        <v>2783</v>
      </c>
      <c r="B2812" s="4" t="s">
        <v>2028</v>
      </c>
      <c r="C2812" t="s">
        <v>61</v>
      </c>
      <c r="D2812" t="s">
        <v>5</v>
      </c>
      <c r="E2812" t="str">
        <f>IF(D2812="", IF(#REF!="",C2812,#REF!), D2812)</f>
        <v>P</v>
      </c>
      <c r="F2812" t="s">
        <v>62</v>
      </c>
    </row>
    <row r="2813" spans="1:6" ht="16" x14ac:dyDescent="0.2">
      <c r="A2813" s="1">
        <v>2899</v>
      </c>
      <c r="B2813" s="4" t="s">
        <v>2098</v>
      </c>
      <c r="C2813" t="s">
        <v>61</v>
      </c>
      <c r="D2813" t="s">
        <v>5</v>
      </c>
      <c r="E2813" t="str">
        <f>IF(D2813="", IF(#REF!="",C2813,#REF!), D2813)</f>
        <v>P</v>
      </c>
      <c r="F2813" t="s">
        <v>62</v>
      </c>
    </row>
    <row r="2814" spans="1:6" ht="16" x14ac:dyDescent="0.2">
      <c r="A2814" s="1">
        <v>2926</v>
      </c>
      <c r="B2814" s="4" t="s">
        <v>2124</v>
      </c>
      <c r="C2814" t="s">
        <v>61</v>
      </c>
      <c r="D2814" t="s">
        <v>5</v>
      </c>
      <c r="E2814" t="str">
        <f>IF(D2814="", IF(#REF!="",C2814,#REF!), D2814)</f>
        <v>P</v>
      </c>
      <c r="F2814" t="s">
        <v>62</v>
      </c>
    </row>
    <row r="2815" spans="1:6" ht="48" x14ac:dyDescent="0.2">
      <c r="A2815" s="1">
        <v>3209</v>
      </c>
      <c r="B2815" s="4" t="s">
        <v>2299</v>
      </c>
      <c r="C2815" t="s">
        <v>61</v>
      </c>
      <c r="D2815" t="s">
        <v>5</v>
      </c>
      <c r="E2815" t="str">
        <f>IF(D2815="", IF(#REF!="",C2815,#REF!), D2815)</f>
        <v>P</v>
      </c>
      <c r="F2815" t="s">
        <v>62</v>
      </c>
    </row>
    <row r="2816" spans="1:6" ht="16" x14ac:dyDescent="0.2">
      <c r="A2816" s="1">
        <v>3229</v>
      </c>
      <c r="B2816" s="4" t="s">
        <v>2318</v>
      </c>
      <c r="C2816" t="s">
        <v>61</v>
      </c>
      <c r="D2816" t="s">
        <v>5</v>
      </c>
      <c r="E2816" t="str">
        <f>IF(D2816="", IF(#REF!="",C2816,#REF!), D2816)</f>
        <v>P</v>
      </c>
      <c r="F2816" t="s">
        <v>62</v>
      </c>
    </row>
    <row r="2817" spans="1:6" ht="48" x14ac:dyDescent="0.2">
      <c r="A2817" s="1">
        <v>3245</v>
      </c>
      <c r="B2817" s="4" t="s">
        <v>2333</v>
      </c>
      <c r="C2817" t="s">
        <v>61</v>
      </c>
      <c r="D2817" t="s">
        <v>5</v>
      </c>
      <c r="E2817" t="str">
        <f>IF(D2817="", IF(#REF!="",C2817,#REF!), D2817)</f>
        <v>P</v>
      </c>
      <c r="F2817" t="s">
        <v>62</v>
      </c>
    </row>
    <row r="2818" spans="1:6" ht="32" x14ac:dyDescent="0.2">
      <c r="A2818" s="1">
        <v>3368</v>
      </c>
      <c r="B2818" s="4" t="s">
        <v>2432</v>
      </c>
      <c r="C2818" t="s">
        <v>61</v>
      </c>
      <c r="D2818" t="s">
        <v>5</v>
      </c>
      <c r="E2818" t="str">
        <f>IF(D2818="", IF(#REF!="",C2818,#REF!), D2818)</f>
        <v>P</v>
      </c>
      <c r="F2818" t="s">
        <v>62</v>
      </c>
    </row>
    <row r="2819" spans="1:6" ht="16" x14ac:dyDescent="0.2">
      <c r="A2819" s="1">
        <v>3393</v>
      </c>
      <c r="B2819" s="4" t="s">
        <v>2439</v>
      </c>
      <c r="C2819" t="s">
        <v>61</v>
      </c>
      <c r="D2819" t="s">
        <v>5</v>
      </c>
      <c r="E2819" t="str">
        <f>IF(D2819="", IF(#REF!="",C2819,#REF!), D2819)</f>
        <v>P</v>
      </c>
      <c r="F2819" t="s">
        <v>62</v>
      </c>
    </row>
    <row r="2820" spans="1:6" ht="16" x14ac:dyDescent="0.2">
      <c r="A2820" s="1">
        <v>3564</v>
      </c>
      <c r="B2820" s="4" t="s">
        <v>2549</v>
      </c>
      <c r="C2820" t="s">
        <v>61</v>
      </c>
      <c r="D2820" t="s">
        <v>5</v>
      </c>
      <c r="E2820" t="str">
        <f>IF(D2820="", IF(#REF!="",C2820,#REF!), D2820)</f>
        <v>P</v>
      </c>
      <c r="F2820" t="s">
        <v>62</v>
      </c>
    </row>
    <row r="2821" spans="1:6" ht="16" x14ac:dyDescent="0.2">
      <c r="A2821" s="1">
        <v>3701</v>
      </c>
      <c r="B2821" s="4" t="s">
        <v>2631</v>
      </c>
      <c r="C2821" t="s">
        <v>61</v>
      </c>
      <c r="D2821" t="s">
        <v>5</v>
      </c>
      <c r="E2821" t="str">
        <f>IF(D2821="", IF(#REF!="",C2821,#REF!), D2821)</f>
        <v>P</v>
      </c>
      <c r="F2821" t="s">
        <v>62</v>
      </c>
    </row>
    <row r="2822" spans="1:6" ht="16" x14ac:dyDescent="0.2">
      <c r="A2822" s="1">
        <v>3702</v>
      </c>
      <c r="B2822" s="4" t="s">
        <v>2632</v>
      </c>
      <c r="C2822" t="s">
        <v>61</v>
      </c>
      <c r="D2822" t="s">
        <v>5</v>
      </c>
      <c r="E2822" t="str">
        <f>IF(D2822="", IF(#REF!="",C2822,#REF!), D2822)</f>
        <v>P</v>
      </c>
      <c r="F2822" t="s">
        <v>62</v>
      </c>
    </row>
    <row r="2823" spans="1:6" ht="16" x14ac:dyDescent="0.2">
      <c r="A2823" s="1">
        <v>3727</v>
      </c>
      <c r="B2823" s="4" t="s">
        <v>2657</v>
      </c>
      <c r="C2823" t="s">
        <v>61</v>
      </c>
      <c r="D2823" t="s">
        <v>5</v>
      </c>
      <c r="E2823" t="str">
        <f>IF(D2823="", IF(#REF!="",C2823,#REF!), D2823)</f>
        <v>P</v>
      </c>
      <c r="F2823" t="s">
        <v>62</v>
      </c>
    </row>
    <row r="2824" spans="1:6" ht="32" x14ac:dyDescent="0.2">
      <c r="A2824" s="1">
        <v>3789</v>
      </c>
      <c r="B2824" s="4" t="s">
        <v>2707</v>
      </c>
      <c r="C2824" t="s">
        <v>61</v>
      </c>
      <c r="D2824" t="s">
        <v>5</v>
      </c>
      <c r="E2824" t="str">
        <f>IF(D2824="", IF(#REF!="",C2824,#REF!), D2824)</f>
        <v>P</v>
      </c>
      <c r="F2824" t="s">
        <v>62</v>
      </c>
    </row>
    <row r="2825" spans="1:6" ht="16" x14ac:dyDescent="0.2">
      <c r="A2825" s="1">
        <v>3861</v>
      </c>
      <c r="B2825" s="4" t="s">
        <v>2766</v>
      </c>
      <c r="C2825" t="s">
        <v>61</v>
      </c>
      <c r="D2825" t="s">
        <v>5</v>
      </c>
      <c r="E2825" t="str">
        <f>IF(D2825="", IF(#REF!="",C2825,#REF!), D2825)</f>
        <v>P</v>
      </c>
      <c r="F2825" t="s">
        <v>62</v>
      </c>
    </row>
    <row r="2826" spans="1:6" ht="32" x14ac:dyDescent="0.2">
      <c r="A2826" s="1">
        <v>3952</v>
      </c>
      <c r="B2826" s="4" t="s">
        <v>2836</v>
      </c>
      <c r="C2826" t="s">
        <v>61</v>
      </c>
      <c r="D2826" t="s">
        <v>5</v>
      </c>
      <c r="E2826" t="str">
        <f>IF(D2826="", IF(#REF!="",C2826,#REF!), D2826)</f>
        <v>P</v>
      </c>
      <c r="F2826" t="s">
        <v>62</v>
      </c>
    </row>
    <row r="2827" spans="1:6" ht="32" x14ac:dyDescent="0.2">
      <c r="A2827" s="1">
        <v>3972</v>
      </c>
      <c r="B2827" s="4" t="s">
        <v>2856</v>
      </c>
      <c r="C2827" t="s">
        <v>61</v>
      </c>
      <c r="D2827" t="s">
        <v>5</v>
      </c>
      <c r="E2827" t="str">
        <f>IF(D2827="", IF(#REF!="",C2827,#REF!), D2827)</f>
        <v>P</v>
      </c>
      <c r="F2827" t="s">
        <v>62</v>
      </c>
    </row>
    <row r="2828" spans="1:6" ht="64" x14ac:dyDescent="0.2">
      <c r="A2828" s="1">
        <v>3986</v>
      </c>
      <c r="B2828" s="4" t="s">
        <v>2870</v>
      </c>
      <c r="C2828" t="s">
        <v>61</v>
      </c>
      <c r="D2828" t="s">
        <v>5</v>
      </c>
      <c r="E2828" t="str">
        <f>IF(D2828="", IF(#REF!="",C2828,#REF!), D2828)</f>
        <v>P</v>
      </c>
      <c r="F2828" t="s">
        <v>62</v>
      </c>
    </row>
    <row r="2829" spans="1:6" ht="80" x14ac:dyDescent="0.2">
      <c r="A2829" s="1">
        <v>3990</v>
      </c>
      <c r="B2829" s="4" t="s">
        <v>2874</v>
      </c>
      <c r="C2829" t="s">
        <v>61</v>
      </c>
      <c r="D2829" t="s">
        <v>5</v>
      </c>
      <c r="E2829" t="str">
        <f>IF(D2829="", IF(#REF!="",C2829,#REF!), D2829)</f>
        <v>P</v>
      </c>
      <c r="F2829" t="s">
        <v>62</v>
      </c>
    </row>
    <row r="2830" spans="1:6" ht="48" x14ac:dyDescent="0.2">
      <c r="A2830" s="1">
        <v>3992</v>
      </c>
      <c r="B2830" s="4" t="s">
        <v>2876</v>
      </c>
      <c r="C2830" t="s">
        <v>61</v>
      </c>
      <c r="D2830" t="s">
        <v>5</v>
      </c>
      <c r="E2830" t="str">
        <f>IF(D2830="", IF(#REF!="",C2830,#REF!), D2830)</f>
        <v>P</v>
      </c>
      <c r="F2830" t="s">
        <v>62</v>
      </c>
    </row>
    <row r="2831" spans="1:6" ht="16" x14ac:dyDescent="0.2">
      <c r="A2831" s="1">
        <v>3995</v>
      </c>
      <c r="B2831" s="4" t="s">
        <v>2879</v>
      </c>
      <c r="C2831" t="s">
        <v>61</v>
      </c>
      <c r="D2831" t="s">
        <v>5</v>
      </c>
      <c r="E2831" t="str">
        <f>IF(D2831="", IF(#REF!="",C2831,#REF!), D2831)</f>
        <v>P</v>
      </c>
      <c r="F2831" t="s">
        <v>62</v>
      </c>
    </row>
    <row r="2832" spans="1:6" ht="16" x14ac:dyDescent="0.2">
      <c r="A2832" s="1">
        <v>3996</v>
      </c>
      <c r="B2832" s="4" t="s">
        <v>2880</v>
      </c>
      <c r="C2832" t="s">
        <v>61</v>
      </c>
      <c r="D2832" t="s">
        <v>5</v>
      </c>
      <c r="E2832" t="str">
        <f>IF(D2832="", IF(#REF!="",C2832,#REF!), D2832)</f>
        <v>P</v>
      </c>
      <c r="F2832" t="s">
        <v>62</v>
      </c>
    </row>
    <row r="2833" spans="1:6" ht="16" x14ac:dyDescent="0.2">
      <c r="A2833" s="1">
        <v>3997</v>
      </c>
      <c r="B2833" s="4" t="s">
        <v>2881</v>
      </c>
      <c r="C2833" t="s">
        <v>61</v>
      </c>
      <c r="D2833" t="s">
        <v>5</v>
      </c>
      <c r="E2833" t="str">
        <f>IF(D2833="", IF(#REF!="",C2833,#REF!), D2833)</f>
        <v>P</v>
      </c>
      <c r="F2833" t="s">
        <v>62</v>
      </c>
    </row>
    <row r="2834" spans="1:6" ht="16" x14ac:dyDescent="0.2">
      <c r="A2834" s="1">
        <v>3999</v>
      </c>
      <c r="B2834" s="4" t="s">
        <v>2883</v>
      </c>
      <c r="C2834" t="s">
        <v>61</v>
      </c>
      <c r="D2834" t="s">
        <v>5</v>
      </c>
      <c r="E2834" t="str">
        <f>IF(D2834="", IF(#REF!="",C2834,#REF!), D2834)</f>
        <v>P</v>
      </c>
      <c r="F2834" t="s">
        <v>62</v>
      </c>
    </row>
    <row r="2835" spans="1:6" ht="32" x14ac:dyDescent="0.2">
      <c r="A2835" s="1">
        <v>4000</v>
      </c>
      <c r="B2835" s="4" t="s">
        <v>2884</v>
      </c>
      <c r="C2835" t="s">
        <v>61</v>
      </c>
      <c r="D2835" t="s">
        <v>5</v>
      </c>
      <c r="E2835" t="str">
        <f>IF(D2835="", IF(#REF!="",C2835,#REF!), D2835)</f>
        <v>P</v>
      </c>
      <c r="F2835" t="s">
        <v>62</v>
      </c>
    </row>
    <row r="2836" spans="1:6" ht="112" x14ac:dyDescent="0.2">
      <c r="A2836" s="1">
        <v>4006</v>
      </c>
      <c r="B2836" s="4" t="s">
        <v>2890</v>
      </c>
      <c r="C2836" t="s">
        <v>61</v>
      </c>
      <c r="D2836" t="s">
        <v>5</v>
      </c>
      <c r="E2836" t="str">
        <f>IF(D2836="", IF(#REF!="",C2836,#REF!), D2836)</f>
        <v>P</v>
      </c>
      <c r="F2836" t="s">
        <v>62</v>
      </c>
    </row>
    <row r="2837" spans="1:6" ht="48" x14ac:dyDescent="0.2">
      <c r="A2837" s="1">
        <v>4007</v>
      </c>
      <c r="B2837" s="4" t="s">
        <v>2891</v>
      </c>
      <c r="C2837" t="s">
        <v>61</v>
      </c>
      <c r="D2837" t="s">
        <v>5</v>
      </c>
      <c r="E2837" t="str">
        <f>IF(D2837="", IF(#REF!="",C2837,#REF!), D2837)</f>
        <v>P</v>
      </c>
      <c r="F2837" t="s">
        <v>62</v>
      </c>
    </row>
    <row r="2838" spans="1:6" ht="16" x14ac:dyDescent="0.2">
      <c r="A2838" s="1">
        <v>4020</v>
      </c>
      <c r="B2838" s="4" t="s">
        <v>2904</v>
      </c>
      <c r="C2838" t="s">
        <v>61</v>
      </c>
      <c r="D2838" t="s">
        <v>5</v>
      </c>
      <c r="E2838" t="str">
        <f>IF(D2838="", IF(#REF!="",C2838,#REF!), D2838)</f>
        <v>P</v>
      </c>
      <c r="F2838" t="s">
        <v>62</v>
      </c>
    </row>
    <row r="2839" spans="1:6" ht="112" x14ac:dyDescent="0.2">
      <c r="A2839" s="1">
        <v>4022</v>
      </c>
      <c r="B2839" s="4" t="s">
        <v>2906</v>
      </c>
      <c r="C2839" t="s">
        <v>61</v>
      </c>
      <c r="D2839" t="s">
        <v>5</v>
      </c>
      <c r="E2839" t="str">
        <f>IF(D2839="", IF(#REF!="",C2839,#REF!), D2839)</f>
        <v>P</v>
      </c>
      <c r="F2839" t="s">
        <v>62</v>
      </c>
    </row>
    <row r="2840" spans="1:6" ht="16" x14ac:dyDescent="0.2">
      <c r="A2840" s="1">
        <v>4029</v>
      </c>
      <c r="B2840" s="4" t="s">
        <v>2913</v>
      </c>
      <c r="C2840" t="s">
        <v>61</v>
      </c>
      <c r="D2840" t="s">
        <v>5</v>
      </c>
      <c r="E2840" t="str">
        <f>IF(D2840="", IF(#REF!="",C2840,#REF!), D2840)</f>
        <v>P</v>
      </c>
      <c r="F2840" t="s">
        <v>62</v>
      </c>
    </row>
    <row r="2841" spans="1:6" ht="96" x14ac:dyDescent="0.2">
      <c r="A2841" s="1">
        <v>4033</v>
      </c>
      <c r="B2841" s="4" t="s">
        <v>2917</v>
      </c>
      <c r="C2841" t="s">
        <v>61</v>
      </c>
      <c r="D2841" t="s">
        <v>5</v>
      </c>
      <c r="E2841" t="str">
        <f>IF(D2841="", IF(#REF!="",C2841,#REF!), D2841)</f>
        <v>P</v>
      </c>
      <c r="F2841" t="s">
        <v>62</v>
      </c>
    </row>
    <row r="2842" spans="1:6" ht="48" x14ac:dyDescent="0.2">
      <c r="A2842" s="1">
        <v>4038</v>
      </c>
      <c r="B2842" s="4" t="s">
        <v>2922</v>
      </c>
      <c r="C2842" t="s">
        <v>61</v>
      </c>
      <c r="D2842" t="s">
        <v>5</v>
      </c>
      <c r="E2842" t="str">
        <f>IF(D2842="", IF(#REF!="",C2842,#REF!), D2842)</f>
        <v>P</v>
      </c>
      <c r="F2842" t="s">
        <v>62</v>
      </c>
    </row>
    <row r="2843" spans="1:6" ht="80" x14ac:dyDescent="0.2">
      <c r="A2843" s="1">
        <v>4044</v>
      </c>
      <c r="B2843" s="4" t="s">
        <v>2927</v>
      </c>
      <c r="C2843" t="s">
        <v>61</v>
      </c>
      <c r="D2843" t="s">
        <v>5</v>
      </c>
      <c r="E2843" t="str">
        <f>IF(D2843="", IF(#REF!="",C2843,#REF!), D2843)</f>
        <v>P</v>
      </c>
      <c r="F2843" t="s">
        <v>62</v>
      </c>
    </row>
    <row r="2844" spans="1:6" ht="32" x14ac:dyDescent="0.2">
      <c r="A2844" s="1">
        <v>4047</v>
      </c>
      <c r="B2844" s="4" t="s">
        <v>2930</v>
      </c>
      <c r="C2844" t="s">
        <v>61</v>
      </c>
      <c r="D2844" t="s">
        <v>5</v>
      </c>
      <c r="E2844" t="str">
        <f>IF(D2844="", IF(#REF!="",C2844,#REF!), D2844)</f>
        <v>P</v>
      </c>
      <c r="F2844" t="s">
        <v>62</v>
      </c>
    </row>
    <row r="2845" spans="1:6" ht="32" x14ac:dyDescent="0.2">
      <c r="A2845" s="1">
        <v>4052</v>
      </c>
      <c r="B2845" s="4" t="s">
        <v>2935</v>
      </c>
      <c r="C2845" t="s">
        <v>61</v>
      </c>
      <c r="D2845" t="s">
        <v>5</v>
      </c>
      <c r="E2845" t="str">
        <f>IF(D2845="", IF(#REF!="",C2845,#REF!), D2845)</f>
        <v>P</v>
      </c>
      <c r="F2845" t="s">
        <v>62</v>
      </c>
    </row>
    <row r="2846" spans="1:6" ht="32" x14ac:dyDescent="0.2">
      <c r="A2846" s="1">
        <v>4060</v>
      </c>
      <c r="B2846" s="4" t="s">
        <v>2943</v>
      </c>
      <c r="C2846" t="s">
        <v>61</v>
      </c>
      <c r="D2846" t="s">
        <v>5</v>
      </c>
      <c r="E2846" t="str">
        <f>IF(D2846="", IF(#REF!="",C2846,#REF!), D2846)</f>
        <v>P</v>
      </c>
      <c r="F2846" t="s">
        <v>62</v>
      </c>
    </row>
    <row r="2847" spans="1:6" ht="32" x14ac:dyDescent="0.2">
      <c r="A2847" s="1">
        <v>4063</v>
      </c>
      <c r="B2847" s="4" t="s">
        <v>2946</v>
      </c>
      <c r="C2847" t="s">
        <v>61</v>
      </c>
      <c r="D2847" t="s">
        <v>5</v>
      </c>
      <c r="E2847" t="str">
        <f>IF(D2847="", IF(#REF!="",C2847,#REF!), D2847)</f>
        <v>P</v>
      </c>
      <c r="F2847" t="s">
        <v>62</v>
      </c>
    </row>
    <row r="2848" spans="1:6" ht="32" x14ac:dyDescent="0.2">
      <c r="A2848" s="1">
        <v>4067</v>
      </c>
      <c r="B2848" s="4" t="s">
        <v>2950</v>
      </c>
      <c r="C2848" t="s">
        <v>61</v>
      </c>
      <c r="D2848" t="s">
        <v>5</v>
      </c>
      <c r="E2848" t="str">
        <f>IF(D2848="", IF(#REF!="",C2848,#REF!), D2848)</f>
        <v>P</v>
      </c>
      <c r="F2848" t="s">
        <v>62</v>
      </c>
    </row>
    <row r="2849" spans="1:6" ht="96" x14ac:dyDescent="0.2">
      <c r="A2849" s="1">
        <v>4068</v>
      </c>
      <c r="B2849" s="4" t="s">
        <v>2951</v>
      </c>
      <c r="C2849" t="s">
        <v>61</v>
      </c>
      <c r="D2849" t="s">
        <v>5</v>
      </c>
      <c r="E2849" t="str">
        <f>IF(D2849="", IF(#REF!="",C2849,#REF!), D2849)</f>
        <v>P</v>
      </c>
      <c r="F2849" t="s">
        <v>62</v>
      </c>
    </row>
    <row r="2850" spans="1:6" ht="32" x14ac:dyDescent="0.2">
      <c r="A2850" s="1">
        <v>4072</v>
      </c>
      <c r="B2850" s="4" t="s">
        <v>2955</v>
      </c>
      <c r="C2850" t="s">
        <v>61</v>
      </c>
      <c r="D2850" t="s">
        <v>5</v>
      </c>
      <c r="E2850" t="str">
        <f>IF(D2850="", IF(#REF!="",C2850,#REF!), D2850)</f>
        <v>P</v>
      </c>
      <c r="F2850" t="s">
        <v>62</v>
      </c>
    </row>
    <row r="2851" spans="1:6" ht="16" x14ac:dyDescent="0.2">
      <c r="A2851" s="1">
        <v>4074</v>
      </c>
      <c r="B2851" s="4" t="s">
        <v>2957</v>
      </c>
      <c r="C2851" t="s">
        <v>61</v>
      </c>
      <c r="D2851" t="s">
        <v>5</v>
      </c>
      <c r="E2851" t="str">
        <f>IF(D2851="", IF(#REF!="",C2851,#REF!), D2851)</f>
        <v>P</v>
      </c>
      <c r="F2851" t="s">
        <v>62</v>
      </c>
    </row>
    <row r="2852" spans="1:6" ht="32" x14ac:dyDescent="0.2">
      <c r="A2852" s="1">
        <v>4079</v>
      </c>
      <c r="B2852" s="4" t="s">
        <v>2962</v>
      </c>
      <c r="C2852" t="s">
        <v>61</v>
      </c>
      <c r="D2852" t="s">
        <v>5</v>
      </c>
      <c r="E2852" t="str">
        <f>IF(D2852="", IF(#REF!="",C2852,#REF!), D2852)</f>
        <v>P</v>
      </c>
      <c r="F2852" t="s">
        <v>62</v>
      </c>
    </row>
    <row r="2853" spans="1:6" ht="48" x14ac:dyDescent="0.2">
      <c r="A2853" s="1">
        <v>4083</v>
      </c>
      <c r="B2853" s="4" t="s">
        <v>2966</v>
      </c>
      <c r="C2853" t="s">
        <v>61</v>
      </c>
      <c r="D2853" t="s">
        <v>5</v>
      </c>
      <c r="E2853" t="str">
        <f>IF(D2853="", IF(#REF!="",C2853,#REF!), D2853)</f>
        <v>P</v>
      </c>
      <c r="F2853" t="s">
        <v>62</v>
      </c>
    </row>
    <row r="2854" spans="1:6" ht="48" x14ac:dyDescent="0.2">
      <c r="A2854" s="1">
        <v>4086</v>
      </c>
      <c r="B2854" s="4" t="s">
        <v>2969</v>
      </c>
      <c r="C2854" t="s">
        <v>61</v>
      </c>
      <c r="D2854" t="s">
        <v>5</v>
      </c>
      <c r="E2854" t="str">
        <f>IF(D2854="", IF(#REF!="",C2854,#REF!), D2854)</f>
        <v>P</v>
      </c>
      <c r="F2854" t="s">
        <v>62</v>
      </c>
    </row>
    <row r="2855" spans="1:6" ht="32" x14ac:dyDescent="0.2">
      <c r="A2855" s="1">
        <v>4087</v>
      </c>
      <c r="B2855" s="4" t="s">
        <v>2970</v>
      </c>
      <c r="C2855" t="s">
        <v>61</v>
      </c>
      <c r="D2855" t="s">
        <v>5</v>
      </c>
      <c r="E2855" t="str">
        <f>IF(D2855="", IF(#REF!="",C2855,#REF!), D2855)</f>
        <v>P</v>
      </c>
      <c r="F2855" t="s">
        <v>62</v>
      </c>
    </row>
    <row r="2856" spans="1:6" ht="48" x14ac:dyDescent="0.2">
      <c r="A2856" s="1">
        <v>4089</v>
      </c>
      <c r="B2856" s="4" t="s">
        <v>2972</v>
      </c>
      <c r="C2856" t="s">
        <v>61</v>
      </c>
      <c r="D2856" t="s">
        <v>5</v>
      </c>
      <c r="E2856" t="str">
        <f>IF(D2856="", IF(#REF!="",C2856,#REF!), D2856)</f>
        <v>P</v>
      </c>
      <c r="F2856" t="s">
        <v>62</v>
      </c>
    </row>
    <row r="2857" spans="1:6" ht="32" x14ac:dyDescent="0.2">
      <c r="A2857" s="1">
        <v>4093</v>
      </c>
      <c r="B2857" s="4" t="s">
        <v>2976</v>
      </c>
      <c r="C2857" t="s">
        <v>61</v>
      </c>
      <c r="D2857" t="s">
        <v>5</v>
      </c>
      <c r="E2857" t="str">
        <f>IF(D2857="", IF(#REF!="",C2857,#REF!), D2857)</f>
        <v>P</v>
      </c>
      <c r="F2857" t="s">
        <v>62</v>
      </c>
    </row>
    <row r="2858" spans="1:6" ht="48" x14ac:dyDescent="0.2">
      <c r="A2858" s="1">
        <v>4096</v>
      </c>
      <c r="B2858" s="4" t="s">
        <v>2979</v>
      </c>
      <c r="C2858" t="s">
        <v>61</v>
      </c>
      <c r="D2858" t="s">
        <v>5</v>
      </c>
      <c r="E2858" t="str">
        <f>IF(D2858="", IF(#REF!="",C2858,#REF!), D2858)</f>
        <v>P</v>
      </c>
      <c r="F2858" t="s">
        <v>62</v>
      </c>
    </row>
    <row r="2859" spans="1:6" ht="48" x14ac:dyDescent="0.2">
      <c r="A2859" s="1">
        <v>4097</v>
      </c>
      <c r="B2859" s="4" t="s">
        <v>2980</v>
      </c>
      <c r="C2859" t="s">
        <v>61</v>
      </c>
      <c r="D2859" t="s">
        <v>5</v>
      </c>
      <c r="E2859" t="str">
        <f>IF(D2859="", IF(#REF!="",C2859,#REF!), D2859)</f>
        <v>P</v>
      </c>
      <c r="F2859" t="s">
        <v>62</v>
      </c>
    </row>
    <row r="2860" spans="1:6" ht="48" x14ac:dyDescent="0.2">
      <c r="A2860" s="1">
        <v>4099</v>
      </c>
      <c r="B2860" s="4" t="s">
        <v>2982</v>
      </c>
      <c r="C2860" t="s">
        <v>61</v>
      </c>
      <c r="D2860" t="s">
        <v>5</v>
      </c>
      <c r="E2860" t="str">
        <f>IF(D2860="", IF(#REF!="",C2860,#REF!), D2860)</f>
        <v>P</v>
      </c>
      <c r="F2860" t="s">
        <v>62</v>
      </c>
    </row>
    <row r="2861" spans="1:6" ht="32" x14ac:dyDescent="0.2">
      <c r="A2861" s="1">
        <v>4105</v>
      </c>
      <c r="B2861" s="4" t="s">
        <v>2988</v>
      </c>
      <c r="C2861" t="s">
        <v>61</v>
      </c>
      <c r="D2861" t="s">
        <v>5</v>
      </c>
      <c r="E2861" t="str">
        <f>IF(D2861="", IF(#REF!="",C2861,#REF!), D2861)</f>
        <v>P</v>
      </c>
      <c r="F2861" t="s">
        <v>62</v>
      </c>
    </row>
    <row r="2862" spans="1:6" ht="16" x14ac:dyDescent="0.2">
      <c r="A2862" s="1">
        <v>4107</v>
      </c>
      <c r="B2862" s="4" t="s">
        <v>2990</v>
      </c>
      <c r="C2862" t="s">
        <v>61</v>
      </c>
      <c r="D2862" t="s">
        <v>5</v>
      </c>
      <c r="E2862" t="str">
        <f>IF(D2862="", IF(#REF!="",C2862,#REF!), D2862)</f>
        <v>P</v>
      </c>
      <c r="F2862" t="s">
        <v>62</v>
      </c>
    </row>
    <row r="2863" spans="1:6" ht="64" x14ac:dyDescent="0.2">
      <c r="A2863" s="1">
        <v>4108</v>
      </c>
      <c r="B2863" s="4" t="s">
        <v>2991</v>
      </c>
      <c r="C2863" t="s">
        <v>61</v>
      </c>
      <c r="D2863" t="s">
        <v>5</v>
      </c>
      <c r="E2863" t="str">
        <f>IF(D2863="", IF(#REF!="",C2863,#REF!), D2863)</f>
        <v>P</v>
      </c>
      <c r="F2863" t="s">
        <v>62</v>
      </c>
    </row>
    <row r="2864" spans="1:6" ht="48" x14ac:dyDescent="0.2">
      <c r="A2864" s="1">
        <v>4109</v>
      </c>
      <c r="B2864" s="4" t="s">
        <v>2992</v>
      </c>
      <c r="C2864" t="s">
        <v>61</v>
      </c>
      <c r="D2864" t="s">
        <v>5</v>
      </c>
      <c r="E2864" t="str">
        <f>IF(D2864="", IF(#REF!="",C2864,#REF!), D2864)</f>
        <v>P</v>
      </c>
      <c r="F2864" t="s">
        <v>62</v>
      </c>
    </row>
    <row r="2865" spans="1:6" ht="32" x14ac:dyDescent="0.2">
      <c r="A2865" s="1">
        <v>4115</v>
      </c>
      <c r="B2865" s="4" t="s">
        <v>2998</v>
      </c>
      <c r="C2865" t="s">
        <v>61</v>
      </c>
      <c r="D2865" t="s">
        <v>5</v>
      </c>
      <c r="E2865" t="str">
        <f>IF(D2865="", IF(#REF!="",C2865,#REF!), D2865)</f>
        <v>P</v>
      </c>
      <c r="F2865" t="s">
        <v>62</v>
      </c>
    </row>
    <row r="2866" spans="1:6" ht="48" x14ac:dyDescent="0.2">
      <c r="A2866" s="1">
        <v>4119</v>
      </c>
      <c r="B2866" s="4" t="s">
        <v>3002</v>
      </c>
      <c r="C2866" t="s">
        <v>61</v>
      </c>
      <c r="D2866" t="s">
        <v>5</v>
      </c>
      <c r="E2866" t="str">
        <f>IF(D2866="", IF(#REF!="",C2866,#REF!), D2866)</f>
        <v>P</v>
      </c>
      <c r="F2866" t="s">
        <v>62</v>
      </c>
    </row>
    <row r="2867" spans="1:6" ht="48" x14ac:dyDescent="0.2">
      <c r="A2867" s="1">
        <v>4129</v>
      </c>
      <c r="B2867" s="4" t="s">
        <v>3012</v>
      </c>
      <c r="C2867" t="s">
        <v>61</v>
      </c>
      <c r="D2867" t="s">
        <v>5</v>
      </c>
      <c r="E2867" t="str">
        <f>IF(D2867="", IF(#REF!="",C2867,#REF!), D2867)</f>
        <v>P</v>
      </c>
      <c r="F2867" t="s">
        <v>62</v>
      </c>
    </row>
    <row r="2868" spans="1:6" ht="64" x14ac:dyDescent="0.2">
      <c r="A2868" s="1">
        <v>4131</v>
      </c>
      <c r="B2868" s="4" t="s">
        <v>3014</v>
      </c>
      <c r="C2868" t="s">
        <v>61</v>
      </c>
      <c r="D2868" t="s">
        <v>5</v>
      </c>
      <c r="E2868" t="str">
        <f>IF(D2868="", IF(#REF!="",C2868,#REF!), D2868)</f>
        <v>P</v>
      </c>
      <c r="F2868" t="s">
        <v>62</v>
      </c>
    </row>
    <row r="2869" spans="1:6" ht="32" x14ac:dyDescent="0.2">
      <c r="A2869" s="1">
        <v>4133</v>
      </c>
      <c r="B2869" s="4" t="s">
        <v>3016</v>
      </c>
      <c r="C2869" t="s">
        <v>61</v>
      </c>
      <c r="D2869" t="s">
        <v>5</v>
      </c>
      <c r="E2869" t="str">
        <f>IF(D2869="", IF(#REF!="",C2869,#REF!), D2869)</f>
        <v>P</v>
      </c>
      <c r="F2869" t="s">
        <v>62</v>
      </c>
    </row>
    <row r="2870" spans="1:6" ht="32" x14ac:dyDescent="0.2">
      <c r="A2870" s="1">
        <v>4134</v>
      </c>
      <c r="B2870" s="4" t="s">
        <v>3017</v>
      </c>
      <c r="C2870" t="s">
        <v>61</v>
      </c>
      <c r="D2870" t="s">
        <v>5</v>
      </c>
      <c r="E2870" t="str">
        <f>IF(D2870="", IF(#REF!="",C2870,#REF!), D2870)</f>
        <v>P</v>
      </c>
      <c r="F2870" t="s">
        <v>62</v>
      </c>
    </row>
    <row r="2871" spans="1:6" ht="32" x14ac:dyDescent="0.2">
      <c r="A2871" s="1">
        <v>4136</v>
      </c>
      <c r="B2871" s="4" t="s">
        <v>3019</v>
      </c>
      <c r="C2871" t="s">
        <v>61</v>
      </c>
      <c r="D2871" t="s">
        <v>5</v>
      </c>
      <c r="E2871" t="str">
        <f>IF(D2871="", IF(#REF!="",C2871,#REF!), D2871)</f>
        <v>P</v>
      </c>
      <c r="F2871" t="s">
        <v>62</v>
      </c>
    </row>
    <row r="2872" spans="1:6" ht="32" x14ac:dyDescent="0.2">
      <c r="A2872" s="1">
        <v>4145</v>
      </c>
      <c r="B2872" s="4" t="s">
        <v>3028</v>
      </c>
      <c r="C2872" t="s">
        <v>61</v>
      </c>
      <c r="D2872" t="s">
        <v>5</v>
      </c>
      <c r="E2872" t="str">
        <f>IF(D2872="", IF(#REF!="",C2872,#REF!), D2872)</f>
        <v>P</v>
      </c>
      <c r="F2872" t="s">
        <v>62</v>
      </c>
    </row>
    <row r="2873" spans="1:6" ht="32" x14ac:dyDescent="0.2">
      <c r="A2873" s="1">
        <v>4151</v>
      </c>
      <c r="B2873" s="4" t="s">
        <v>3034</v>
      </c>
      <c r="C2873" t="s">
        <v>61</v>
      </c>
      <c r="D2873" t="s">
        <v>5</v>
      </c>
      <c r="E2873" t="str">
        <f>IF(D2873="", IF(#REF!="",C2873,#REF!), D2873)</f>
        <v>P</v>
      </c>
      <c r="F2873" t="s">
        <v>62</v>
      </c>
    </row>
    <row r="2874" spans="1:6" ht="128" x14ac:dyDescent="0.2">
      <c r="A2874" s="1">
        <v>4152</v>
      </c>
      <c r="B2874" s="4" t="s">
        <v>3035</v>
      </c>
      <c r="C2874" t="s">
        <v>61</v>
      </c>
      <c r="D2874" t="s">
        <v>5</v>
      </c>
      <c r="E2874" t="str">
        <f>IF(D2874="", IF(#REF!="",C2874,#REF!), D2874)</f>
        <v>P</v>
      </c>
      <c r="F2874" t="s">
        <v>62</v>
      </c>
    </row>
    <row r="2875" spans="1:6" ht="128" x14ac:dyDescent="0.2">
      <c r="A2875" s="1">
        <v>4154</v>
      </c>
      <c r="B2875" s="4" t="s">
        <v>3036</v>
      </c>
      <c r="C2875" t="s">
        <v>61</v>
      </c>
      <c r="D2875" t="s">
        <v>5</v>
      </c>
      <c r="E2875" t="str">
        <f>IF(D2875="", IF(#REF!="",C2875,#REF!), D2875)</f>
        <v>P</v>
      </c>
      <c r="F2875" t="s">
        <v>62</v>
      </c>
    </row>
    <row r="2876" spans="1:6" ht="32" x14ac:dyDescent="0.2">
      <c r="A2876" s="1">
        <v>4157</v>
      </c>
      <c r="B2876" s="4" t="s">
        <v>3039</v>
      </c>
      <c r="C2876" t="s">
        <v>61</v>
      </c>
      <c r="D2876" t="s">
        <v>5</v>
      </c>
      <c r="E2876" t="str">
        <f>IF(D2876="", IF(#REF!="",C2876,#REF!), D2876)</f>
        <v>P</v>
      </c>
      <c r="F2876" t="s">
        <v>62</v>
      </c>
    </row>
    <row r="2877" spans="1:6" ht="96" x14ac:dyDescent="0.2">
      <c r="A2877" s="1">
        <v>4160</v>
      </c>
      <c r="B2877" s="4" t="s">
        <v>3042</v>
      </c>
      <c r="C2877" t="s">
        <v>61</v>
      </c>
      <c r="D2877" t="s">
        <v>5</v>
      </c>
      <c r="E2877" t="str">
        <f>IF(D2877="", IF(#REF!="",C2877,#REF!), D2877)</f>
        <v>P</v>
      </c>
      <c r="F2877" t="s">
        <v>62</v>
      </c>
    </row>
    <row r="2878" spans="1:6" ht="32" x14ac:dyDescent="0.2">
      <c r="A2878" s="1">
        <v>4164</v>
      </c>
      <c r="B2878" s="4" t="s">
        <v>3046</v>
      </c>
      <c r="C2878" t="s">
        <v>61</v>
      </c>
      <c r="D2878" t="s">
        <v>5</v>
      </c>
      <c r="E2878" t="str">
        <f>IF(D2878="", IF(#REF!="",C2878,#REF!), D2878)</f>
        <v>P</v>
      </c>
      <c r="F2878" t="s">
        <v>62</v>
      </c>
    </row>
    <row r="2879" spans="1:6" ht="16" x14ac:dyDescent="0.2">
      <c r="A2879" s="1">
        <v>4166</v>
      </c>
      <c r="B2879" s="4" t="s">
        <v>3048</v>
      </c>
      <c r="C2879" t="s">
        <v>61</v>
      </c>
      <c r="D2879" t="s">
        <v>5</v>
      </c>
      <c r="E2879" t="str">
        <f>IF(D2879="", IF(#REF!="",C2879,#REF!), D2879)</f>
        <v>P</v>
      </c>
      <c r="F2879" t="s">
        <v>62</v>
      </c>
    </row>
    <row r="2880" spans="1:6" ht="16" x14ac:dyDescent="0.2">
      <c r="A2880" s="1">
        <v>4167</v>
      </c>
      <c r="B2880" s="4" t="s">
        <v>3049</v>
      </c>
      <c r="C2880" t="s">
        <v>61</v>
      </c>
      <c r="D2880" t="s">
        <v>5</v>
      </c>
      <c r="E2880" t="str">
        <f>IF(D2880="", IF(#REF!="",C2880,#REF!), D2880)</f>
        <v>P</v>
      </c>
      <c r="F2880" t="s">
        <v>62</v>
      </c>
    </row>
    <row r="2881" spans="1:6" ht="16" x14ac:dyDescent="0.2">
      <c r="A2881" s="1">
        <v>4168</v>
      </c>
      <c r="B2881" s="4" t="s">
        <v>3050</v>
      </c>
      <c r="C2881" t="s">
        <v>61</v>
      </c>
      <c r="D2881" t="s">
        <v>5</v>
      </c>
      <c r="E2881" t="str">
        <f>IF(D2881="", IF(#REF!="",C2881,#REF!), D2881)</f>
        <v>P</v>
      </c>
      <c r="F2881" t="s">
        <v>62</v>
      </c>
    </row>
    <row r="2882" spans="1:6" ht="48" x14ac:dyDescent="0.2">
      <c r="A2882" s="1">
        <v>4174</v>
      </c>
      <c r="B2882" s="4" t="s">
        <v>3056</v>
      </c>
      <c r="C2882" t="s">
        <v>61</v>
      </c>
      <c r="D2882" t="s">
        <v>5</v>
      </c>
      <c r="E2882" t="str">
        <f>IF(D2882="", IF(#REF!="",C2882,#REF!), D2882)</f>
        <v>P</v>
      </c>
      <c r="F2882" t="s">
        <v>62</v>
      </c>
    </row>
    <row r="2883" spans="1:6" ht="32" x14ac:dyDescent="0.2">
      <c r="A2883" s="1">
        <v>4177</v>
      </c>
      <c r="B2883" s="4" t="s">
        <v>3059</v>
      </c>
      <c r="C2883" t="s">
        <v>61</v>
      </c>
      <c r="D2883" t="s">
        <v>5</v>
      </c>
      <c r="E2883" t="str">
        <f>IF(D2883="", IF(#REF!="",C2883,#REF!), D2883)</f>
        <v>P</v>
      </c>
      <c r="F2883" t="s">
        <v>62</v>
      </c>
    </row>
    <row r="2884" spans="1:6" ht="16" x14ac:dyDescent="0.2">
      <c r="A2884" s="1">
        <v>4183</v>
      </c>
      <c r="B2884" s="4" t="s">
        <v>3065</v>
      </c>
      <c r="C2884" t="s">
        <v>61</v>
      </c>
      <c r="D2884" t="s">
        <v>5</v>
      </c>
      <c r="E2884" t="str">
        <f>IF(D2884="", IF(#REF!="",C2884,#REF!), D2884)</f>
        <v>P</v>
      </c>
      <c r="F2884" t="s">
        <v>62</v>
      </c>
    </row>
    <row r="2885" spans="1:6" ht="48" x14ac:dyDescent="0.2">
      <c r="A2885" s="1">
        <v>4188</v>
      </c>
      <c r="B2885" s="4" t="s">
        <v>3070</v>
      </c>
      <c r="C2885" t="s">
        <v>61</v>
      </c>
      <c r="D2885" t="s">
        <v>5</v>
      </c>
      <c r="E2885" t="str">
        <f>IF(D2885="", IF(#REF!="",C2885,#REF!), D2885)</f>
        <v>P</v>
      </c>
      <c r="F2885" t="s">
        <v>62</v>
      </c>
    </row>
    <row r="2886" spans="1:6" ht="48" x14ac:dyDescent="0.2">
      <c r="A2886" s="1">
        <v>4189</v>
      </c>
      <c r="B2886" s="4" t="s">
        <v>3071</v>
      </c>
      <c r="C2886" t="s">
        <v>61</v>
      </c>
      <c r="D2886" t="s">
        <v>5</v>
      </c>
      <c r="E2886" t="str">
        <f>IF(D2886="", IF(#REF!="",C2886,#REF!), D2886)</f>
        <v>P</v>
      </c>
      <c r="F2886" t="s">
        <v>62</v>
      </c>
    </row>
    <row r="2887" spans="1:6" ht="48" x14ac:dyDescent="0.2">
      <c r="A2887" s="1">
        <v>4190</v>
      </c>
      <c r="B2887" s="4" t="s">
        <v>3072</v>
      </c>
      <c r="C2887" t="s">
        <v>61</v>
      </c>
      <c r="D2887" t="s">
        <v>5</v>
      </c>
      <c r="E2887" t="str">
        <f>IF(D2887="", IF(#REF!="",C2887,#REF!), D2887)</f>
        <v>P</v>
      </c>
      <c r="F2887" t="s">
        <v>62</v>
      </c>
    </row>
    <row r="2888" spans="1:6" ht="64" x14ac:dyDescent="0.2">
      <c r="A2888" s="1">
        <v>4192</v>
      </c>
      <c r="B2888" s="4" t="s">
        <v>3073</v>
      </c>
      <c r="C2888" t="s">
        <v>61</v>
      </c>
      <c r="D2888" t="s">
        <v>5</v>
      </c>
      <c r="E2888" t="str">
        <f>IF(D2888="", IF(#REF!="",C2888,#REF!), D2888)</f>
        <v>P</v>
      </c>
      <c r="F2888" t="s">
        <v>62</v>
      </c>
    </row>
    <row r="2889" spans="1:6" ht="48" x14ac:dyDescent="0.2">
      <c r="A2889" s="1">
        <v>4193</v>
      </c>
      <c r="B2889" s="4" t="s">
        <v>3074</v>
      </c>
      <c r="C2889" t="s">
        <v>61</v>
      </c>
      <c r="D2889" t="s">
        <v>5</v>
      </c>
      <c r="E2889" t="str">
        <f>IF(D2889="", IF(#REF!="",C2889,#REF!), D2889)</f>
        <v>P</v>
      </c>
      <c r="F2889" t="s">
        <v>62</v>
      </c>
    </row>
    <row r="2890" spans="1:6" ht="16" x14ac:dyDescent="0.2">
      <c r="A2890" s="1">
        <v>4194</v>
      </c>
      <c r="B2890" s="4" t="s">
        <v>3075</v>
      </c>
      <c r="C2890" t="s">
        <v>61</v>
      </c>
      <c r="D2890" t="s">
        <v>5</v>
      </c>
      <c r="E2890" t="str">
        <f>IF(D2890="", IF(#REF!="",C2890,#REF!), D2890)</f>
        <v>P</v>
      </c>
      <c r="F2890" t="s">
        <v>62</v>
      </c>
    </row>
    <row r="2891" spans="1:6" ht="48" x14ac:dyDescent="0.2">
      <c r="A2891" s="1">
        <v>4195</v>
      </c>
      <c r="B2891" s="4" t="s">
        <v>3076</v>
      </c>
      <c r="C2891" t="s">
        <v>61</v>
      </c>
      <c r="D2891" t="s">
        <v>5</v>
      </c>
      <c r="E2891" t="str">
        <f>IF(D2891="", IF(#REF!="",C2891,#REF!), D2891)</f>
        <v>P</v>
      </c>
      <c r="F2891" t="s">
        <v>62</v>
      </c>
    </row>
    <row r="2892" spans="1:6" ht="64" x14ac:dyDescent="0.2">
      <c r="A2892" s="1">
        <v>4200</v>
      </c>
      <c r="B2892" s="4" t="s">
        <v>3081</v>
      </c>
      <c r="C2892" t="s">
        <v>61</v>
      </c>
      <c r="D2892" t="s">
        <v>5</v>
      </c>
      <c r="E2892" t="str">
        <f>IF(D2892="", IF(#REF!="",C2892,#REF!), D2892)</f>
        <v>P</v>
      </c>
      <c r="F2892" t="s">
        <v>62</v>
      </c>
    </row>
    <row r="2893" spans="1:6" ht="16" x14ac:dyDescent="0.2">
      <c r="A2893" s="1">
        <v>4206</v>
      </c>
      <c r="B2893" s="4" t="s">
        <v>3087</v>
      </c>
      <c r="C2893" t="s">
        <v>61</v>
      </c>
      <c r="D2893" t="s">
        <v>5</v>
      </c>
      <c r="E2893" t="str">
        <f>IF(D2893="", IF(#REF!="",C2893,#REF!), D2893)</f>
        <v>P</v>
      </c>
      <c r="F2893" t="s">
        <v>62</v>
      </c>
    </row>
    <row r="2894" spans="1:6" ht="64" x14ac:dyDescent="0.2">
      <c r="A2894" s="1">
        <v>4207</v>
      </c>
      <c r="B2894" s="4" t="s">
        <v>3088</v>
      </c>
      <c r="C2894" t="s">
        <v>61</v>
      </c>
      <c r="D2894" t="s">
        <v>5</v>
      </c>
      <c r="E2894" t="str">
        <f>IF(D2894="", IF(#REF!="",C2894,#REF!), D2894)</f>
        <v>P</v>
      </c>
      <c r="F2894" t="s">
        <v>62</v>
      </c>
    </row>
    <row r="2895" spans="1:6" ht="48" x14ac:dyDescent="0.2">
      <c r="A2895" s="1">
        <v>4209</v>
      </c>
      <c r="B2895" s="4" t="s">
        <v>3090</v>
      </c>
      <c r="C2895" t="s">
        <v>61</v>
      </c>
      <c r="D2895" t="s">
        <v>5</v>
      </c>
      <c r="E2895" t="str">
        <f>IF(D2895="", IF(#REF!="",C2895,#REF!), D2895)</f>
        <v>P</v>
      </c>
      <c r="F2895" t="s">
        <v>62</v>
      </c>
    </row>
    <row r="2896" spans="1:6" ht="16" x14ac:dyDescent="0.2">
      <c r="A2896" s="1">
        <v>4210</v>
      </c>
      <c r="B2896" s="4" t="s">
        <v>3091</v>
      </c>
      <c r="C2896" t="s">
        <v>61</v>
      </c>
      <c r="D2896" t="s">
        <v>5</v>
      </c>
      <c r="E2896" t="str">
        <f>IF(D2896="", IF(#REF!="",C2896,#REF!), D2896)</f>
        <v>P</v>
      </c>
      <c r="F2896" t="s">
        <v>62</v>
      </c>
    </row>
    <row r="2897" spans="1:6" ht="16" x14ac:dyDescent="0.2">
      <c r="A2897" s="1">
        <v>4213</v>
      </c>
      <c r="B2897" s="4" t="s">
        <v>3094</v>
      </c>
      <c r="C2897" t="s">
        <v>61</v>
      </c>
      <c r="D2897" t="s">
        <v>5</v>
      </c>
      <c r="E2897" t="str">
        <f>IF(D2897="", IF(#REF!="",C2897,#REF!), D2897)</f>
        <v>P</v>
      </c>
      <c r="F2897" t="s">
        <v>62</v>
      </c>
    </row>
    <row r="2898" spans="1:6" ht="32" x14ac:dyDescent="0.2">
      <c r="A2898" s="1">
        <v>4218</v>
      </c>
      <c r="B2898" s="4" t="s">
        <v>3099</v>
      </c>
      <c r="C2898" t="s">
        <v>61</v>
      </c>
      <c r="D2898" t="s">
        <v>5</v>
      </c>
      <c r="E2898" t="str">
        <f>IF(D2898="", IF(#REF!="",C2898,#REF!), D2898)</f>
        <v>P</v>
      </c>
      <c r="F2898" t="s">
        <v>62</v>
      </c>
    </row>
    <row r="2899" spans="1:6" ht="32" x14ac:dyDescent="0.2">
      <c r="A2899" s="1">
        <v>4219</v>
      </c>
      <c r="B2899" s="4" t="s">
        <v>3100</v>
      </c>
      <c r="C2899" t="s">
        <v>61</v>
      </c>
      <c r="D2899" t="s">
        <v>5</v>
      </c>
      <c r="E2899" t="str">
        <f>IF(D2899="", IF(#REF!="",C2899,#REF!), D2899)</f>
        <v>P</v>
      </c>
      <c r="F2899" t="s">
        <v>62</v>
      </c>
    </row>
    <row r="2900" spans="1:6" ht="16" x14ac:dyDescent="0.2">
      <c r="A2900" s="1">
        <v>4221</v>
      </c>
      <c r="B2900" s="4" t="s">
        <v>3102</v>
      </c>
      <c r="C2900" t="s">
        <v>61</v>
      </c>
      <c r="D2900" t="s">
        <v>5</v>
      </c>
      <c r="E2900" t="str">
        <f>IF(D2900="", IF(#REF!="",C2900,#REF!), D2900)</f>
        <v>P</v>
      </c>
      <c r="F2900" t="s">
        <v>62</v>
      </c>
    </row>
    <row r="2901" spans="1:6" ht="16" x14ac:dyDescent="0.2">
      <c r="A2901" s="1">
        <v>4224</v>
      </c>
      <c r="B2901" s="4" t="s">
        <v>3105</v>
      </c>
      <c r="C2901" t="s">
        <v>61</v>
      </c>
      <c r="D2901" t="s">
        <v>5</v>
      </c>
      <c r="E2901" t="str">
        <f>IF(D2901="", IF(#REF!="",C2901,#REF!), D2901)</f>
        <v>P</v>
      </c>
      <c r="F2901" t="s">
        <v>62</v>
      </c>
    </row>
    <row r="2902" spans="1:6" ht="16" x14ac:dyDescent="0.2">
      <c r="A2902" s="1">
        <v>4225</v>
      </c>
      <c r="B2902" s="4" t="s">
        <v>3106</v>
      </c>
      <c r="C2902" t="s">
        <v>61</v>
      </c>
      <c r="D2902" t="s">
        <v>5</v>
      </c>
      <c r="E2902" t="str">
        <f>IF(D2902="", IF(#REF!="",C2902,#REF!), D2902)</f>
        <v>P</v>
      </c>
      <c r="F2902" t="s">
        <v>62</v>
      </c>
    </row>
    <row r="2903" spans="1:6" ht="16" x14ac:dyDescent="0.2">
      <c r="A2903" s="1">
        <v>4229</v>
      </c>
      <c r="B2903" s="4" t="s">
        <v>3110</v>
      </c>
      <c r="C2903" t="s">
        <v>61</v>
      </c>
      <c r="D2903" t="s">
        <v>5</v>
      </c>
      <c r="E2903" t="str">
        <f>IF(D2903="", IF(#REF!="",C2903,#REF!), D2903)</f>
        <v>P</v>
      </c>
      <c r="F2903" t="s">
        <v>62</v>
      </c>
    </row>
    <row r="2904" spans="1:6" ht="32" x14ac:dyDescent="0.2">
      <c r="A2904" s="1">
        <v>4268</v>
      </c>
      <c r="B2904" s="4" t="s">
        <v>3149</v>
      </c>
      <c r="C2904" t="s">
        <v>61</v>
      </c>
      <c r="D2904" t="s">
        <v>5</v>
      </c>
      <c r="E2904" t="str">
        <f>IF(D2904="", IF(#REF!="",C2904,#REF!), D2904)</f>
        <v>P</v>
      </c>
      <c r="F2904" t="s">
        <v>62</v>
      </c>
    </row>
    <row r="2905" spans="1:6" ht="32" x14ac:dyDescent="0.2">
      <c r="A2905" s="1">
        <v>1375</v>
      </c>
      <c r="B2905" s="4" t="s">
        <v>1019</v>
      </c>
      <c r="C2905" t="s">
        <v>5</v>
      </c>
      <c r="D2905" t="s">
        <v>5</v>
      </c>
      <c r="E2905" t="str">
        <f>IF(D2905="", IF(#REF!="",C2905,#REF!), D2905)</f>
        <v>P</v>
      </c>
      <c r="F2905" t="s">
        <v>62</v>
      </c>
    </row>
    <row r="2906" spans="1:6" ht="32" x14ac:dyDescent="0.2">
      <c r="A2906" s="1">
        <v>1596</v>
      </c>
      <c r="B2906" s="4" t="s">
        <v>1155</v>
      </c>
      <c r="C2906" t="s">
        <v>5</v>
      </c>
      <c r="D2906" t="s">
        <v>5</v>
      </c>
      <c r="E2906" t="str">
        <f>IF(D2906="", IF(#REF!="",C2906,#REF!), D2906)</f>
        <v>P</v>
      </c>
      <c r="F2906" t="s">
        <v>62</v>
      </c>
    </row>
    <row r="2907" spans="1:6" ht="16" x14ac:dyDescent="0.2">
      <c r="A2907" s="1">
        <v>1598</v>
      </c>
      <c r="B2907" s="4" t="s">
        <v>1157</v>
      </c>
      <c r="C2907" t="s">
        <v>5</v>
      </c>
      <c r="D2907" t="s">
        <v>5</v>
      </c>
      <c r="E2907" t="str">
        <f>IF(D2907="", IF(#REF!="",C2907,#REF!), D2907)</f>
        <v>P</v>
      </c>
      <c r="F2907" t="s">
        <v>62</v>
      </c>
    </row>
    <row r="2908" spans="1:6" ht="64" x14ac:dyDescent="0.2">
      <c r="A2908" s="1">
        <v>1661</v>
      </c>
      <c r="B2908" s="4" t="s">
        <v>1202</v>
      </c>
      <c r="C2908" t="s">
        <v>5</v>
      </c>
      <c r="D2908" t="s">
        <v>5</v>
      </c>
      <c r="E2908" t="str">
        <f>IF(D2908="", IF(#REF!="",C2908,#REF!), D2908)</f>
        <v>P</v>
      </c>
      <c r="F2908" t="s">
        <v>62</v>
      </c>
    </row>
    <row r="2909" spans="1:6" ht="48" x14ac:dyDescent="0.2">
      <c r="A2909" s="1">
        <v>1895</v>
      </c>
      <c r="B2909" s="4" t="s">
        <v>1357</v>
      </c>
      <c r="C2909" t="s">
        <v>5</v>
      </c>
      <c r="D2909" t="s">
        <v>5</v>
      </c>
      <c r="E2909" t="str">
        <f>IF(D2909="", IF(#REF!="",C2909,#REF!), D2909)</f>
        <v>P</v>
      </c>
      <c r="F2909" t="s">
        <v>62</v>
      </c>
    </row>
    <row r="2910" spans="1:6" ht="32" x14ac:dyDescent="0.2">
      <c r="A2910" s="1">
        <v>1963</v>
      </c>
      <c r="B2910" s="4" t="s">
        <v>1409</v>
      </c>
      <c r="C2910" t="s">
        <v>5</v>
      </c>
      <c r="D2910" t="s">
        <v>5</v>
      </c>
      <c r="E2910" t="str">
        <f>IF(D2910="", IF(#REF!="",C2910,#REF!), D2910)</f>
        <v>P</v>
      </c>
      <c r="F2910" t="s">
        <v>62</v>
      </c>
    </row>
    <row r="2911" spans="1:6" ht="32" x14ac:dyDescent="0.2">
      <c r="A2911" s="1">
        <v>2001</v>
      </c>
      <c r="B2911" s="4" t="s">
        <v>1437</v>
      </c>
      <c r="C2911" t="s">
        <v>5</v>
      </c>
      <c r="D2911" t="s">
        <v>5</v>
      </c>
      <c r="E2911" t="str">
        <f>IF(D2911="", IF(#REF!="",C2911,#REF!), D2911)</f>
        <v>P</v>
      </c>
      <c r="F2911" t="s">
        <v>62</v>
      </c>
    </row>
    <row r="2912" spans="1:6" ht="32" x14ac:dyDescent="0.2">
      <c r="A2912" s="1">
        <v>2064</v>
      </c>
      <c r="B2912" s="4" t="s">
        <v>1487</v>
      </c>
      <c r="C2912" t="s">
        <v>5</v>
      </c>
      <c r="D2912" t="s">
        <v>5</v>
      </c>
      <c r="E2912" t="str">
        <f>IF(D2912="", IF(#REF!="",C2912,#REF!), D2912)</f>
        <v>P</v>
      </c>
      <c r="F2912" t="s">
        <v>62</v>
      </c>
    </row>
    <row r="2913" spans="1:6" ht="16" x14ac:dyDescent="0.2">
      <c r="A2913" s="1">
        <v>2068</v>
      </c>
      <c r="B2913" s="4" t="s">
        <v>1490</v>
      </c>
      <c r="C2913" t="s">
        <v>5</v>
      </c>
      <c r="D2913" t="s">
        <v>5</v>
      </c>
      <c r="E2913" t="str">
        <f>IF(D2913="", IF(#REF!="",C2913,#REF!), D2913)</f>
        <v>P</v>
      </c>
      <c r="F2913" t="s">
        <v>62</v>
      </c>
    </row>
    <row r="2914" spans="1:6" ht="16" x14ac:dyDescent="0.2">
      <c r="A2914" s="1">
        <v>2135</v>
      </c>
      <c r="B2914" s="4" t="s">
        <v>1533</v>
      </c>
      <c r="C2914" t="s">
        <v>5</v>
      </c>
      <c r="D2914" t="s">
        <v>5</v>
      </c>
      <c r="E2914" t="str">
        <f>IF(D2914="", IF(#REF!="",C2914,#REF!), D2914)</f>
        <v>P</v>
      </c>
      <c r="F2914" t="s">
        <v>62</v>
      </c>
    </row>
    <row r="2915" spans="1:6" ht="80" x14ac:dyDescent="0.2">
      <c r="A2915" s="1">
        <v>2207</v>
      </c>
      <c r="B2915" s="4" t="s">
        <v>1588</v>
      </c>
      <c r="C2915" t="s">
        <v>5</v>
      </c>
      <c r="D2915" t="s">
        <v>5</v>
      </c>
      <c r="E2915" t="str">
        <f>IF(D2915="", IF(#REF!="",C2915,#REF!), D2915)</f>
        <v>P</v>
      </c>
      <c r="F2915" t="s">
        <v>62</v>
      </c>
    </row>
    <row r="2916" spans="1:6" ht="144" x14ac:dyDescent="0.2">
      <c r="A2916" s="1">
        <v>2310</v>
      </c>
      <c r="B2916" s="4" t="s">
        <v>1651</v>
      </c>
      <c r="C2916" t="s">
        <v>5</v>
      </c>
      <c r="D2916" t="s">
        <v>5</v>
      </c>
      <c r="E2916" t="str">
        <f>IF(D2916="", IF(#REF!="",C2916,#REF!), D2916)</f>
        <v>P</v>
      </c>
      <c r="F2916" t="s">
        <v>62</v>
      </c>
    </row>
    <row r="2917" spans="1:6" ht="32" x14ac:dyDescent="0.2">
      <c r="A2917" s="1">
        <v>2354</v>
      </c>
      <c r="B2917" s="4" t="s">
        <v>1690</v>
      </c>
      <c r="C2917" t="s">
        <v>5</v>
      </c>
      <c r="D2917" t="s">
        <v>5</v>
      </c>
      <c r="E2917" t="str">
        <f>IF(D2917="", IF(#REF!="",C2917,#REF!), D2917)</f>
        <v>P</v>
      </c>
      <c r="F2917" t="s">
        <v>62</v>
      </c>
    </row>
    <row r="2918" spans="1:6" ht="32" x14ac:dyDescent="0.2">
      <c r="A2918" s="1">
        <v>2372</v>
      </c>
      <c r="B2918" s="4" t="s">
        <v>1691</v>
      </c>
      <c r="C2918" t="s">
        <v>5</v>
      </c>
      <c r="D2918" t="s">
        <v>5</v>
      </c>
      <c r="E2918" t="str">
        <f>IF(D2918="", IF(#REF!="",C2918,#REF!), D2918)</f>
        <v>P</v>
      </c>
      <c r="F2918" t="s">
        <v>62</v>
      </c>
    </row>
    <row r="2919" spans="1:6" ht="32" x14ac:dyDescent="0.2">
      <c r="A2919" s="1">
        <v>2373</v>
      </c>
      <c r="B2919" s="4" t="s">
        <v>1692</v>
      </c>
      <c r="C2919" t="s">
        <v>5</v>
      </c>
      <c r="D2919" t="s">
        <v>5</v>
      </c>
      <c r="E2919" t="str">
        <f>IF(D2919="", IF(#REF!="",C2919,#REF!), D2919)</f>
        <v>P</v>
      </c>
      <c r="F2919" t="s">
        <v>62</v>
      </c>
    </row>
    <row r="2920" spans="1:6" ht="48" x14ac:dyDescent="0.2">
      <c r="A2920" s="1">
        <v>2399</v>
      </c>
      <c r="B2920" s="4" t="s">
        <v>1717</v>
      </c>
      <c r="C2920" t="s">
        <v>5</v>
      </c>
      <c r="D2920" t="s">
        <v>5</v>
      </c>
      <c r="E2920" t="str">
        <f>IF(D2920="", IF(#REF!="",C2920,#REF!), D2920)</f>
        <v>P</v>
      </c>
      <c r="F2920" t="s">
        <v>62</v>
      </c>
    </row>
    <row r="2921" spans="1:6" ht="16" x14ac:dyDescent="0.2">
      <c r="A2921" s="1">
        <v>2554</v>
      </c>
      <c r="B2921" s="4" t="s">
        <v>1857</v>
      </c>
      <c r="C2921" t="s">
        <v>5</v>
      </c>
      <c r="D2921" t="s">
        <v>5</v>
      </c>
      <c r="E2921" t="str">
        <f>IF(D2921="", IF(#REF!="",C2921,#REF!), D2921)</f>
        <v>P</v>
      </c>
      <c r="F2921" t="s">
        <v>62</v>
      </c>
    </row>
    <row r="2922" spans="1:6" ht="48" x14ac:dyDescent="0.2">
      <c r="A2922" s="1">
        <v>2787</v>
      </c>
      <c r="B2922" s="4" t="s">
        <v>2032</v>
      </c>
      <c r="C2922" t="s">
        <v>5</v>
      </c>
      <c r="D2922" t="s">
        <v>5</v>
      </c>
      <c r="E2922" t="str">
        <f>IF(D2922="", IF(#REF!="",C2922,#REF!), D2922)</f>
        <v>P</v>
      </c>
      <c r="F2922" t="s">
        <v>62</v>
      </c>
    </row>
    <row r="2923" spans="1:6" ht="32" x14ac:dyDescent="0.2">
      <c r="A2923" s="1">
        <v>3405</v>
      </c>
      <c r="B2923" s="4" t="s">
        <v>2446</v>
      </c>
      <c r="C2923" t="s">
        <v>5</v>
      </c>
      <c r="D2923" t="s">
        <v>5</v>
      </c>
      <c r="E2923" t="str">
        <f>IF(D2923="", IF(#REF!="",C2923,#REF!), D2923)</f>
        <v>P</v>
      </c>
      <c r="F2923" t="s">
        <v>62</v>
      </c>
    </row>
    <row r="2924" spans="1:6" ht="16" x14ac:dyDescent="0.2">
      <c r="A2924" s="1">
        <v>3432</v>
      </c>
      <c r="B2924" s="4" t="s">
        <v>2466</v>
      </c>
      <c r="C2924" t="s">
        <v>5</v>
      </c>
      <c r="D2924" t="s">
        <v>5</v>
      </c>
      <c r="E2924" t="str">
        <f>IF(D2924="", IF(#REF!="",C2924,#REF!), D2924)</f>
        <v>P</v>
      </c>
      <c r="F2924" t="s">
        <v>62</v>
      </c>
    </row>
    <row r="2925" spans="1:6" ht="192" x14ac:dyDescent="0.2">
      <c r="A2925" s="1">
        <v>4001</v>
      </c>
      <c r="B2925" s="4" t="s">
        <v>2885</v>
      </c>
      <c r="C2925" t="s">
        <v>5</v>
      </c>
      <c r="D2925" t="s">
        <v>5</v>
      </c>
      <c r="E2925" t="str">
        <f>IF(D2925="", IF(#REF!="",C2925,#REF!), D2925)</f>
        <v>P</v>
      </c>
      <c r="F2925" t="s">
        <v>62</v>
      </c>
    </row>
    <row r="2926" spans="1:6" ht="112" x14ac:dyDescent="0.2">
      <c r="A2926" s="1">
        <v>4019</v>
      </c>
      <c r="B2926" s="4" t="s">
        <v>2903</v>
      </c>
      <c r="C2926" t="s">
        <v>5</v>
      </c>
      <c r="D2926" t="s">
        <v>5</v>
      </c>
      <c r="E2926" t="str">
        <f>IF(D2926="", IF(#REF!="",C2926,#REF!), D2926)</f>
        <v>P</v>
      </c>
      <c r="F2926" t="s">
        <v>62</v>
      </c>
    </row>
    <row r="2927" spans="1:6" ht="32" x14ac:dyDescent="0.2">
      <c r="A2927" s="1">
        <v>4023</v>
      </c>
      <c r="B2927" s="4" t="s">
        <v>2907</v>
      </c>
      <c r="C2927" t="s">
        <v>5</v>
      </c>
      <c r="D2927" t="s">
        <v>5</v>
      </c>
      <c r="E2927" t="str">
        <f>IF(D2927="", IF(#REF!="",C2927,#REF!), D2927)</f>
        <v>P</v>
      </c>
      <c r="F2927" t="s">
        <v>62</v>
      </c>
    </row>
    <row r="2928" spans="1:6" ht="64" x14ac:dyDescent="0.2">
      <c r="A2928" s="1">
        <v>4027</v>
      </c>
      <c r="B2928" s="4" t="s">
        <v>2911</v>
      </c>
      <c r="C2928" t="s">
        <v>5</v>
      </c>
      <c r="D2928" t="s">
        <v>5</v>
      </c>
      <c r="E2928" t="str">
        <f>IF(D2928="", IF(#REF!="",C2928,#REF!), D2928)</f>
        <v>P</v>
      </c>
      <c r="F2928" t="s">
        <v>62</v>
      </c>
    </row>
    <row r="2929" spans="1:6" ht="32" x14ac:dyDescent="0.2">
      <c r="A2929" s="1">
        <v>4090</v>
      </c>
      <c r="B2929" s="4" t="s">
        <v>2973</v>
      </c>
      <c r="C2929" t="s">
        <v>5</v>
      </c>
      <c r="D2929" t="s">
        <v>5</v>
      </c>
      <c r="E2929" t="str">
        <f>IF(D2929="", IF(#REF!="",C2929,#REF!), D2929)</f>
        <v>P</v>
      </c>
      <c r="F2929" t="s">
        <v>62</v>
      </c>
    </row>
    <row r="2930" spans="1:6" ht="96" x14ac:dyDescent="0.2">
      <c r="A2930" s="1">
        <v>4140</v>
      </c>
      <c r="B2930" s="4" t="s">
        <v>3023</v>
      </c>
      <c r="C2930" t="s">
        <v>5</v>
      </c>
      <c r="D2930" t="s">
        <v>5</v>
      </c>
      <c r="E2930" t="str">
        <f>IF(D2930="", IF(#REF!="",C2930,#REF!), D2930)</f>
        <v>P</v>
      </c>
      <c r="F2930" t="s">
        <v>62</v>
      </c>
    </row>
    <row r="2931" spans="1:6" ht="16" x14ac:dyDescent="0.2">
      <c r="A2931" s="1">
        <v>4233</v>
      </c>
      <c r="B2931" s="4" t="s">
        <v>3114</v>
      </c>
      <c r="C2931" t="s">
        <v>5</v>
      </c>
      <c r="D2931" t="s">
        <v>5</v>
      </c>
      <c r="E2931" t="str">
        <f>IF(D2931="", IF(#REF!="",C2931,#REF!), D2931)</f>
        <v>P</v>
      </c>
      <c r="F2931" t="s">
        <v>62</v>
      </c>
    </row>
    <row r="2932" spans="1:6" ht="32" x14ac:dyDescent="0.2">
      <c r="A2932" s="1">
        <v>4242</v>
      </c>
      <c r="B2932" s="4" t="s">
        <v>3123</v>
      </c>
      <c r="C2932" t="s">
        <v>5</v>
      </c>
      <c r="D2932" t="s">
        <v>5</v>
      </c>
      <c r="E2932" t="str">
        <f>IF(D2932="", IF(#REF!="",C2932,#REF!), D2932)</f>
        <v>P</v>
      </c>
      <c r="F2932" t="s">
        <v>62</v>
      </c>
    </row>
    <row r="2933" spans="1:6" ht="32" x14ac:dyDescent="0.2">
      <c r="A2933" s="1">
        <v>12</v>
      </c>
      <c r="B2933" s="4" t="s">
        <v>16</v>
      </c>
      <c r="C2933" t="s">
        <v>2</v>
      </c>
      <c r="D2933" t="s">
        <v>5</v>
      </c>
      <c r="E2933" t="str">
        <f>IF(D2933="", IF(#REF!="",C2933,#REF!), D2933)</f>
        <v>P</v>
      </c>
      <c r="F2933" t="s">
        <v>3</v>
      </c>
    </row>
    <row r="2934" spans="1:6" ht="48" x14ac:dyDescent="0.2">
      <c r="A2934" s="1">
        <v>26</v>
      </c>
      <c r="B2934" s="4" t="s">
        <v>30</v>
      </c>
      <c r="C2934" t="s">
        <v>2</v>
      </c>
      <c r="D2934" t="s">
        <v>5</v>
      </c>
      <c r="E2934" t="str">
        <f>IF(D2934="", IF(#REF!="",C2934,#REF!), D2934)</f>
        <v>P</v>
      </c>
      <c r="F2934" t="s">
        <v>3</v>
      </c>
    </row>
    <row r="2935" spans="1:6" ht="32" x14ac:dyDescent="0.2">
      <c r="A2935" s="1">
        <v>41</v>
      </c>
      <c r="B2935" s="4" t="s">
        <v>42</v>
      </c>
      <c r="C2935" t="s">
        <v>2</v>
      </c>
      <c r="D2935" t="s">
        <v>5</v>
      </c>
      <c r="E2935" t="str">
        <f>IF(D2935="", IF(#REF!="",C2935,#REF!), D2935)</f>
        <v>P</v>
      </c>
      <c r="F2935" t="s">
        <v>3</v>
      </c>
    </row>
    <row r="2936" spans="1:6" ht="32" x14ac:dyDescent="0.2">
      <c r="A2936" s="1">
        <v>164</v>
      </c>
      <c r="B2936" s="4" t="s">
        <v>140</v>
      </c>
      <c r="C2936" t="s">
        <v>2</v>
      </c>
      <c r="D2936" t="s">
        <v>5</v>
      </c>
      <c r="E2936" t="str">
        <f>IF(D2936="", IF(#REF!="",C2936,#REF!), D2936)</f>
        <v>P</v>
      </c>
      <c r="F2936" t="s">
        <v>3</v>
      </c>
    </row>
    <row r="2937" spans="1:6" ht="16" x14ac:dyDescent="0.2">
      <c r="A2937" s="1">
        <v>202</v>
      </c>
      <c r="B2937" s="4" t="s">
        <v>172</v>
      </c>
      <c r="C2937" t="s">
        <v>2</v>
      </c>
      <c r="D2937" t="s">
        <v>5</v>
      </c>
      <c r="E2937" t="str">
        <f>IF(D2937="", IF(#REF!="",C2937,#REF!), D2937)</f>
        <v>P</v>
      </c>
      <c r="F2937" t="s">
        <v>3</v>
      </c>
    </row>
    <row r="2938" spans="1:6" ht="64" x14ac:dyDescent="0.2">
      <c r="A2938" s="1">
        <v>216</v>
      </c>
      <c r="B2938" s="4" t="s">
        <v>185</v>
      </c>
      <c r="C2938" t="s">
        <v>2</v>
      </c>
      <c r="D2938" t="s">
        <v>5</v>
      </c>
      <c r="E2938" t="str">
        <f>IF(D2938="", IF(#REF!="",C2938,#REF!), D2938)</f>
        <v>P</v>
      </c>
      <c r="F2938" t="s">
        <v>3</v>
      </c>
    </row>
    <row r="2939" spans="1:6" ht="64" x14ac:dyDescent="0.2">
      <c r="A2939" s="1">
        <v>290</v>
      </c>
      <c r="B2939" s="4" t="s">
        <v>238</v>
      </c>
      <c r="C2939" t="s">
        <v>2</v>
      </c>
      <c r="D2939" t="s">
        <v>5</v>
      </c>
      <c r="E2939" t="str">
        <f>IF(D2939="", IF(#REF!="",C2939,#REF!), D2939)</f>
        <v>P</v>
      </c>
      <c r="F2939" t="s">
        <v>3</v>
      </c>
    </row>
    <row r="2940" spans="1:6" ht="32" x14ac:dyDescent="0.2">
      <c r="A2940" s="1">
        <v>329</v>
      </c>
      <c r="B2940" s="4" t="s">
        <v>271</v>
      </c>
      <c r="C2940" t="s">
        <v>2</v>
      </c>
      <c r="D2940" t="s">
        <v>5</v>
      </c>
      <c r="E2940" t="str">
        <f>IF(D2940="", IF(#REF!="",C2940,#REF!), D2940)</f>
        <v>P</v>
      </c>
      <c r="F2940" t="s">
        <v>3</v>
      </c>
    </row>
    <row r="2941" spans="1:6" ht="32" x14ac:dyDescent="0.2">
      <c r="A2941" s="1">
        <v>333</v>
      </c>
      <c r="B2941" s="4" t="s">
        <v>274</v>
      </c>
      <c r="C2941" t="s">
        <v>2</v>
      </c>
      <c r="D2941" t="s">
        <v>5</v>
      </c>
      <c r="E2941" t="str">
        <f>IF(D2941="", IF(#REF!="",C2941,#REF!), D2941)</f>
        <v>P</v>
      </c>
      <c r="F2941" t="s">
        <v>3</v>
      </c>
    </row>
    <row r="2942" spans="1:6" ht="32" x14ac:dyDescent="0.2">
      <c r="A2942" s="1">
        <v>388</v>
      </c>
      <c r="B2942" s="4" t="s">
        <v>320</v>
      </c>
      <c r="C2942" t="s">
        <v>2</v>
      </c>
      <c r="D2942" t="s">
        <v>5</v>
      </c>
      <c r="E2942" t="str">
        <f>IF(D2942="", IF(#REF!="",C2942,#REF!), D2942)</f>
        <v>P</v>
      </c>
      <c r="F2942" t="s">
        <v>3</v>
      </c>
    </row>
    <row r="2943" spans="1:6" ht="96" x14ac:dyDescent="0.2">
      <c r="A2943" s="1">
        <v>408</v>
      </c>
      <c r="B2943" s="4" t="s">
        <v>336</v>
      </c>
      <c r="C2943" t="s">
        <v>2</v>
      </c>
      <c r="D2943" t="s">
        <v>5</v>
      </c>
      <c r="E2943" t="str">
        <f>IF(D2943="", IF(#REF!="",C2943,#REF!), D2943)</f>
        <v>P</v>
      </c>
      <c r="F2943" t="s">
        <v>3</v>
      </c>
    </row>
    <row r="2944" spans="1:6" ht="32" x14ac:dyDescent="0.2">
      <c r="A2944" s="1">
        <v>412</v>
      </c>
      <c r="B2944" s="4" t="s">
        <v>340</v>
      </c>
      <c r="C2944" t="s">
        <v>2</v>
      </c>
      <c r="D2944" t="s">
        <v>5</v>
      </c>
      <c r="E2944" t="str">
        <f>IF(D2944="", IF(#REF!="",C2944,#REF!), D2944)</f>
        <v>P</v>
      </c>
      <c r="F2944" t="s">
        <v>3</v>
      </c>
    </row>
    <row r="2945" spans="1:6" ht="80" x14ac:dyDescent="0.2">
      <c r="A2945" s="1">
        <v>417</v>
      </c>
      <c r="B2945" s="4" t="s">
        <v>344</v>
      </c>
      <c r="C2945" t="s">
        <v>2</v>
      </c>
      <c r="D2945" t="s">
        <v>5</v>
      </c>
      <c r="E2945" t="str">
        <f>IF(D2945="", IF(#REF!="",C2945,#REF!), D2945)</f>
        <v>P</v>
      </c>
      <c r="F2945" t="s">
        <v>3</v>
      </c>
    </row>
    <row r="2946" spans="1:6" ht="32" x14ac:dyDescent="0.2">
      <c r="A2946" s="1">
        <v>420</v>
      </c>
      <c r="B2946" s="4" t="s">
        <v>346</v>
      </c>
      <c r="C2946" t="s">
        <v>2</v>
      </c>
      <c r="D2946" t="s">
        <v>5</v>
      </c>
      <c r="E2946" t="str">
        <f>IF(D2946="", IF(#REF!="",C2946,#REF!), D2946)</f>
        <v>P</v>
      </c>
      <c r="F2946" t="s">
        <v>3</v>
      </c>
    </row>
    <row r="2947" spans="1:6" ht="32" x14ac:dyDescent="0.2">
      <c r="A2947" s="1">
        <v>546</v>
      </c>
      <c r="B2947" s="4" t="s">
        <v>458</v>
      </c>
      <c r="C2947" t="s">
        <v>2</v>
      </c>
      <c r="D2947" t="s">
        <v>5</v>
      </c>
      <c r="E2947" t="str">
        <f>IF(D2947="", IF(#REF!="",C2947,#REF!), D2947)</f>
        <v>P</v>
      </c>
      <c r="F2947" t="s">
        <v>3</v>
      </c>
    </row>
    <row r="2948" spans="1:6" ht="32" x14ac:dyDescent="0.2">
      <c r="A2948" s="1">
        <v>738</v>
      </c>
      <c r="B2948" s="4" t="s">
        <v>596</v>
      </c>
      <c r="C2948" t="s">
        <v>2</v>
      </c>
      <c r="D2948" t="s">
        <v>5</v>
      </c>
      <c r="E2948" t="str">
        <f>IF(D2948="", IF(#REF!="",C2948,#REF!), D2948)</f>
        <v>P</v>
      </c>
      <c r="F2948" t="s">
        <v>3</v>
      </c>
    </row>
    <row r="2949" spans="1:6" ht="48" x14ac:dyDescent="0.2">
      <c r="A2949" s="1">
        <v>741</v>
      </c>
      <c r="B2949" s="4" t="s">
        <v>599</v>
      </c>
      <c r="C2949" t="s">
        <v>2</v>
      </c>
      <c r="D2949" t="s">
        <v>5</v>
      </c>
      <c r="E2949" t="str">
        <f>IF(D2949="", IF(#REF!="",C2949,#REF!), D2949)</f>
        <v>P</v>
      </c>
      <c r="F2949" t="s">
        <v>3</v>
      </c>
    </row>
    <row r="2950" spans="1:6" ht="32" x14ac:dyDescent="0.2">
      <c r="A2950" s="1">
        <v>1665</v>
      </c>
      <c r="B2950" s="4" t="s">
        <v>1204</v>
      </c>
      <c r="C2950" t="s">
        <v>2</v>
      </c>
      <c r="D2950" t="s">
        <v>5</v>
      </c>
      <c r="E2950" t="str">
        <f>IF(D2950="", IF(#REF!="",C2950,#REF!), D2950)</f>
        <v>P</v>
      </c>
      <c r="F2950" t="s">
        <v>3</v>
      </c>
    </row>
    <row r="2951" spans="1:6" ht="64" x14ac:dyDescent="0.2">
      <c r="A2951" s="1">
        <v>3973</v>
      </c>
      <c r="B2951" s="4" t="s">
        <v>2857</v>
      </c>
      <c r="C2951" t="s">
        <v>2</v>
      </c>
      <c r="D2951" t="s">
        <v>5</v>
      </c>
      <c r="E2951" t="str">
        <f>IF(D2951="", IF(#REF!="",C2951,#REF!), D2951)</f>
        <v>P</v>
      </c>
      <c r="F2951" t="s">
        <v>3</v>
      </c>
    </row>
    <row r="2952" spans="1:6" ht="144" x14ac:dyDescent="0.2">
      <c r="A2952" s="1">
        <v>4125</v>
      </c>
      <c r="B2952" s="4" t="s">
        <v>3008</v>
      </c>
      <c r="C2952" t="s">
        <v>2</v>
      </c>
      <c r="D2952" t="s">
        <v>5</v>
      </c>
      <c r="E2952" t="str">
        <f>IF(D2952="", IF(#REF!="",C2952,#REF!), D2952)</f>
        <v>P</v>
      </c>
      <c r="F2952" t="s">
        <v>3</v>
      </c>
    </row>
    <row r="2953" spans="1:6" ht="48" x14ac:dyDescent="0.2">
      <c r="A2953" s="1">
        <v>123</v>
      </c>
      <c r="B2953" s="4" t="s">
        <v>107</v>
      </c>
      <c r="C2953" t="s">
        <v>25</v>
      </c>
      <c r="D2953" t="s">
        <v>5</v>
      </c>
      <c r="E2953" t="str">
        <f>IF(D2953="", IF(#REF!="",C2953,#REF!), D2953)</f>
        <v>P</v>
      </c>
      <c r="F2953" t="s">
        <v>3</v>
      </c>
    </row>
    <row r="2954" spans="1:6" ht="32" x14ac:dyDescent="0.2">
      <c r="A2954" s="1">
        <v>400</v>
      </c>
      <c r="B2954" s="4" t="s">
        <v>331</v>
      </c>
      <c r="C2954" t="s">
        <v>25</v>
      </c>
      <c r="D2954" t="s">
        <v>5</v>
      </c>
      <c r="E2954" t="str">
        <f>IF(D2954="", IF(#REF!="",C2954,#REF!), D2954)</f>
        <v>P</v>
      </c>
      <c r="F2954" t="s">
        <v>3</v>
      </c>
    </row>
    <row r="2955" spans="1:6" ht="64" x14ac:dyDescent="0.2">
      <c r="A2955" s="1">
        <v>105</v>
      </c>
      <c r="B2955" s="4" t="s">
        <v>92</v>
      </c>
      <c r="C2955" t="s">
        <v>61</v>
      </c>
      <c r="D2955" t="s">
        <v>5</v>
      </c>
      <c r="E2955" t="str">
        <f>IF(D2955="", IF(#REF!="",C2955,#REF!), D2955)</f>
        <v>P</v>
      </c>
      <c r="F2955" t="s">
        <v>3</v>
      </c>
    </row>
    <row r="2956" spans="1:6" ht="48" x14ac:dyDescent="0.2">
      <c r="A2956" s="1">
        <v>120</v>
      </c>
      <c r="B2956" s="4" t="s">
        <v>105</v>
      </c>
      <c r="C2956" t="s">
        <v>61</v>
      </c>
      <c r="D2956" t="s">
        <v>5</v>
      </c>
      <c r="E2956" t="str">
        <f>IF(D2956="", IF(#REF!="",C2956,#REF!), D2956)</f>
        <v>P</v>
      </c>
      <c r="F2956" t="s">
        <v>3</v>
      </c>
    </row>
    <row r="2957" spans="1:6" ht="16" x14ac:dyDescent="0.2">
      <c r="A2957" s="1">
        <v>331</v>
      </c>
      <c r="B2957" s="4" t="s">
        <v>273</v>
      </c>
      <c r="C2957" t="s">
        <v>61</v>
      </c>
      <c r="D2957" t="s">
        <v>5</v>
      </c>
      <c r="E2957" t="str">
        <f>IF(D2957="", IF(#REF!="",C2957,#REF!), D2957)</f>
        <v>P</v>
      </c>
      <c r="F2957" t="s">
        <v>3</v>
      </c>
    </row>
    <row r="2958" spans="1:6" ht="32" x14ac:dyDescent="0.2">
      <c r="A2958" s="1">
        <v>342</v>
      </c>
      <c r="B2958" s="4" t="s">
        <v>281</v>
      </c>
      <c r="C2958" t="s">
        <v>61</v>
      </c>
      <c r="D2958" t="s">
        <v>5</v>
      </c>
      <c r="E2958" t="str">
        <f>IF(D2958="", IF(#REF!="",C2958,#REF!), D2958)</f>
        <v>P</v>
      </c>
      <c r="F2958" t="s">
        <v>3</v>
      </c>
    </row>
    <row r="2959" spans="1:6" ht="32" x14ac:dyDescent="0.2">
      <c r="A2959" s="1">
        <v>351</v>
      </c>
      <c r="B2959" s="4" t="s">
        <v>290</v>
      </c>
      <c r="C2959" t="s">
        <v>61</v>
      </c>
      <c r="D2959" t="s">
        <v>5</v>
      </c>
      <c r="E2959" t="str">
        <f>IF(D2959="", IF(#REF!="",C2959,#REF!), D2959)</f>
        <v>P</v>
      </c>
      <c r="F2959" t="s">
        <v>3</v>
      </c>
    </row>
    <row r="2960" spans="1:6" ht="32" x14ac:dyDescent="0.2">
      <c r="A2960" s="1">
        <v>352</v>
      </c>
      <c r="B2960" s="4" t="s">
        <v>291</v>
      </c>
      <c r="C2960" t="s">
        <v>61</v>
      </c>
      <c r="D2960" t="s">
        <v>5</v>
      </c>
      <c r="E2960" t="str">
        <f>IF(D2960="", IF(#REF!="",C2960,#REF!), D2960)</f>
        <v>P</v>
      </c>
      <c r="F2960" t="s">
        <v>3</v>
      </c>
    </row>
    <row r="2961" spans="1:6" ht="16" x14ac:dyDescent="0.2">
      <c r="A2961" s="1">
        <v>356</v>
      </c>
      <c r="B2961" s="4" t="s">
        <v>294</v>
      </c>
      <c r="C2961" t="s">
        <v>61</v>
      </c>
      <c r="D2961" t="s">
        <v>5</v>
      </c>
      <c r="E2961" t="str">
        <f>IF(D2961="", IF(#REF!="",C2961,#REF!), D2961)</f>
        <v>P</v>
      </c>
      <c r="F2961" t="s">
        <v>3</v>
      </c>
    </row>
    <row r="2962" spans="1:6" ht="16" x14ac:dyDescent="0.2">
      <c r="A2962" s="1">
        <v>368</v>
      </c>
      <c r="B2962" s="4" t="s">
        <v>305</v>
      </c>
      <c r="C2962" t="s">
        <v>61</v>
      </c>
      <c r="D2962" t="s">
        <v>5</v>
      </c>
      <c r="E2962" t="str">
        <f>IF(D2962="", IF(#REF!="",C2962,#REF!), D2962)</f>
        <v>P</v>
      </c>
      <c r="F2962" t="s">
        <v>3</v>
      </c>
    </row>
    <row r="2963" spans="1:6" ht="16" x14ac:dyDescent="0.2">
      <c r="A2963" s="1">
        <v>414</v>
      </c>
      <c r="B2963" s="4" t="s">
        <v>341</v>
      </c>
      <c r="C2963" t="s">
        <v>61</v>
      </c>
      <c r="D2963" t="s">
        <v>5</v>
      </c>
      <c r="E2963" t="str">
        <f>IF(D2963="", IF(#REF!="",C2963,#REF!), D2963)</f>
        <v>P</v>
      </c>
      <c r="F2963" t="s">
        <v>3</v>
      </c>
    </row>
    <row r="2964" spans="1:6" ht="64" x14ac:dyDescent="0.2">
      <c r="A2964" s="1">
        <v>17</v>
      </c>
      <c r="B2964" s="4" t="s">
        <v>21</v>
      </c>
      <c r="C2964" t="s">
        <v>5</v>
      </c>
      <c r="D2964" t="s">
        <v>5</v>
      </c>
      <c r="E2964" t="str">
        <f>IF(D2964="", IF(#REF!="",C2964,#REF!), D2964)</f>
        <v>P</v>
      </c>
      <c r="F2964" t="s">
        <v>3</v>
      </c>
    </row>
    <row r="2965" spans="1:6" ht="32" x14ac:dyDescent="0.2">
      <c r="A2965" s="1">
        <v>29</v>
      </c>
      <c r="B2965" s="4" t="s">
        <v>33</v>
      </c>
      <c r="C2965" t="s">
        <v>5</v>
      </c>
      <c r="D2965" t="s">
        <v>5</v>
      </c>
      <c r="E2965" t="str">
        <f>IF(D2965="", IF(#REF!="",C2965,#REF!), D2965)</f>
        <v>P</v>
      </c>
      <c r="F2965" t="s">
        <v>3</v>
      </c>
    </row>
    <row r="2966" spans="1:6" ht="80" x14ac:dyDescent="0.2">
      <c r="A2966" s="1">
        <v>33</v>
      </c>
      <c r="B2966" s="4" t="s">
        <v>36</v>
      </c>
      <c r="C2966" t="s">
        <v>5</v>
      </c>
      <c r="D2966" t="s">
        <v>5</v>
      </c>
      <c r="E2966" t="str">
        <f>IF(D2966="", IF(#REF!="",C2966,#REF!), D2966)</f>
        <v>P</v>
      </c>
      <c r="F2966" t="s">
        <v>3</v>
      </c>
    </row>
    <row r="2967" spans="1:6" ht="48" x14ac:dyDescent="0.2">
      <c r="A2967" s="1">
        <v>43</v>
      </c>
      <c r="B2967" s="4" t="s">
        <v>43</v>
      </c>
      <c r="C2967" t="s">
        <v>5</v>
      </c>
      <c r="D2967" t="s">
        <v>5</v>
      </c>
      <c r="E2967" t="str">
        <f>IF(D2967="", IF(#REF!="",C2967,#REF!), D2967)</f>
        <v>P</v>
      </c>
      <c r="F2967" t="s">
        <v>3</v>
      </c>
    </row>
    <row r="2968" spans="1:6" ht="48" x14ac:dyDescent="0.2">
      <c r="A2968" s="1">
        <v>57</v>
      </c>
      <c r="B2968" s="4" t="s">
        <v>51</v>
      </c>
      <c r="C2968" t="s">
        <v>5</v>
      </c>
      <c r="D2968" t="s">
        <v>5</v>
      </c>
      <c r="E2968" t="str">
        <f>IF(D2968="", IF(#REF!="",C2968,#REF!), D2968)</f>
        <v>P</v>
      </c>
      <c r="F2968" t="s">
        <v>3</v>
      </c>
    </row>
    <row r="2969" spans="1:6" ht="48" x14ac:dyDescent="0.2">
      <c r="A2969" s="1">
        <v>74</v>
      </c>
      <c r="B2969" s="4" t="s">
        <v>67</v>
      </c>
      <c r="C2969" t="s">
        <v>5</v>
      </c>
      <c r="D2969" t="s">
        <v>5</v>
      </c>
      <c r="E2969" t="str">
        <f>IF(D2969="", IF(#REF!="",C2969,#REF!), D2969)</f>
        <v>P</v>
      </c>
      <c r="F2969" t="s">
        <v>3</v>
      </c>
    </row>
    <row r="2970" spans="1:6" ht="32" x14ac:dyDescent="0.2">
      <c r="A2970" s="1">
        <v>156</v>
      </c>
      <c r="B2970" s="4" t="s">
        <v>133</v>
      </c>
      <c r="C2970" t="s">
        <v>5</v>
      </c>
      <c r="D2970" t="s">
        <v>5</v>
      </c>
      <c r="E2970" t="str">
        <f>IF(D2970="", IF(#REF!="",C2970,#REF!), D2970)</f>
        <v>P</v>
      </c>
      <c r="F2970" t="s">
        <v>3</v>
      </c>
    </row>
    <row r="2971" spans="1:6" ht="128" x14ac:dyDescent="0.2">
      <c r="A2971" s="1">
        <v>171</v>
      </c>
      <c r="B2971" s="4" t="s">
        <v>147</v>
      </c>
      <c r="C2971" t="s">
        <v>5</v>
      </c>
      <c r="D2971" t="s">
        <v>5</v>
      </c>
      <c r="E2971" t="str">
        <f>IF(D2971="", IF(#REF!="",C2971,#REF!), D2971)</f>
        <v>P</v>
      </c>
      <c r="F2971" t="s">
        <v>3</v>
      </c>
    </row>
    <row r="2972" spans="1:6" ht="128" x14ac:dyDescent="0.2">
      <c r="A2972" s="1">
        <v>176</v>
      </c>
      <c r="B2972" s="4" t="s">
        <v>152</v>
      </c>
      <c r="C2972" t="s">
        <v>5</v>
      </c>
      <c r="D2972" t="s">
        <v>5</v>
      </c>
      <c r="E2972" t="str">
        <f>IF(D2972="", IF(#REF!="",C2972,#REF!), D2972)</f>
        <v>P</v>
      </c>
      <c r="F2972" t="s">
        <v>3</v>
      </c>
    </row>
    <row r="2973" spans="1:6" ht="32" x14ac:dyDescent="0.2">
      <c r="A2973" s="1">
        <v>181</v>
      </c>
      <c r="B2973" s="4" t="s">
        <v>153</v>
      </c>
      <c r="C2973" t="s">
        <v>5</v>
      </c>
      <c r="D2973" t="s">
        <v>5</v>
      </c>
      <c r="E2973" t="str">
        <f>IF(D2973="", IF(#REF!="",C2973,#REF!), D2973)</f>
        <v>P</v>
      </c>
      <c r="F2973" t="s">
        <v>3</v>
      </c>
    </row>
    <row r="2974" spans="1:6" ht="32" x14ac:dyDescent="0.2">
      <c r="A2974" s="1">
        <v>207</v>
      </c>
      <c r="B2974" s="4" t="s">
        <v>177</v>
      </c>
      <c r="C2974" t="s">
        <v>5</v>
      </c>
      <c r="D2974" t="s">
        <v>5</v>
      </c>
      <c r="E2974" t="str">
        <f>IF(D2974="", IF(#REF!="",C2974,#REF!), D2974)</f>
        <v>P</v>
      </c>
      <c r="F2974" t="s">
        <v>3</v>
      </c>
    </row>
    <row r="2975" spans="1:6" ht="80" x14ac:dyDescent="0.2">
      <c r="A2975" s="1">
        <v>309</v>
      </c>
      <c r="B2975" s="4" t="s">
        <v>254</v>
      </c>
      <c r="C2975" t="s">
        <v>5</v>
      </c>
      <c r="D2975" t="s">
        <v>5</v>
      </c>
      <c r="E2975" t="str">
        <f>IF(D2975="", IF(#REF!="",C2975,#REF!), D2975)</f>
        <v>P</v>
      </c>
      <c r="F2975" t="s">
        <v>3</v>
      </c>
    </row>
    <row r="2976" spans="1:6" ht="32" x14ac:dyDescent="0.2">
      <c r="A2976" s="1">
        <v>322</v>
      </c>
      <c r="B2976" s="4" t="s">
        <v>266</v>
      </c>
      <c r="C2976" t="s">
        <v>5</v>
      </c>
      <c r="D2976" t="s">
        <v>5</v>
      </c>
      <c r="E2976" t="str">
        <f>IF(D2976="", IF(#REF!="",C2976,#REF!), D2976)</f>
        <v>P</v>
      </c>
      <c r="F2976" t="s">
        <v>3</v>
      </c>
    </row>
    <row r="2977" spans="1:6" ht="32" x14ac:dyDescent="0.2">
      <c r="A2977" s="1">
        <v>330</v>
      </c>
      <c r="B2977" s="4" t="s">
        <v>272</v>
      </c>
      <c r="C2977" t="s">
        <v>5</v>
      </c>
      <c r="D2977" t="s">
        <v>5</v>
      </c>
      <c r="E2977" t="str">
        <f>IF(D2977="", IF(#REF!="",C2977,#REF!), D2977)</f>
        <v>P</v>
      </c>
      <c r="F2977" t="s">
        <v>3</v>
      </c>
    </row>
    <row r="2978" spans="1:6" ht="16" x14ac:dyDescent="0.2">
      <c r="A2978" s="1">
        <v>337</v>
      </c>
      <c r="B2978" s="4" t="s">
        <v>277</v>
      </c>
      <c r="C2978" t="s">
        <v>5</v>
      </c>
      <c r="D2978" t="s">
        <v>5</v>
      </c>
      <c r="E2978" t="str">
        <f>IF(D2978="", IF(#REF!="",C2978,#REF!), D2978)</f>
        <v>P</v>
      </c>
      <c r="F2978" t="s">
        <v>3</v>
      </c>
    </row>
    <row r="2979" spans="1:6" ht="32" x14ac:dyDescent="0.2">
      <c r="A2979" s="1">
        <v>348</v>
      </c>
      <c r="B2979" s="4" t="s">
        <v>287</v>
      </c>
      <c r="C2979" t="s">
        <v>5</v>
      </c>
      <c r="D2979" t="s">
        <v>5</v>
      </c>
      <c r="E2979" t="str">
        <f>IF(D2979="", IF(#REF!="",C2979,#REF!), D2979)</f>
        <v>P</v>
      </c>
      <c r="F2979" t="s">
        <v>3</v>
      </c>
    </row>
    <row r="2980" spans="1:6" ht="64" x14ac:dyDescent="0.2">
      <c r="A2980" s="1">
        <v>349</v>
      </c>
      <c r="B2980" s="4" t="s">
        <v>288</v>
      </c>
      <c r="C2980" t="s">
        <v>5</v>
      </c>
      <c r="D2980" t="s">
        <v>5</v>
      </c>
      <c r="E2980" t="str">
        <f>IF(D2980="", IF(#REF!="",C2980,#REF!), D2980)</f>
        <v>P</v>
      </c>
      <c r="F2980" t="s">
        <v>3</v>
      </c>
    </row>
    <row r="2981" spans="1:6" ht="48" x14ac:dyDescent="0.2">
      <c r="A2981" s="1">
        <v>350</v>
      </c>
      <c r="B2981" s="4" t="s">
        <v>289</v>
      </c>
      <c r="C2981" t="s">
        <v>5</v>
      </c>
      <c r="D2981" t="s">
        <v>5</v>
      </c>
      <c r="E2981" t="str">
        <f>IF(D2981="", IF(#REF!="",C2981,#REF!), D2981)</f>
        <v>P</v>
      </c>
      <c r="F2981" t="s">
        <v>3</v>
      </c>
    </row>
    <row r="2982" spans="1:6" ht="16" x14ac:dyDescent="0.2">
      <c r="A2982" s="1">
        <v>371</v>
      </c>
      <c r="B2982" s="4" t="s">
        <v>307</v>
      </c>
      <c r="C2982" t="s">
        <v>5</v>
      </c>
      <c r="D2982" t="s">
        <v>5</v>
      </c>
      <c r="E2982" t="str">
        <f>IF(D2982="", IF(#REF!="",C2982,#REF!), D2982)</f>
        <v>P</v>
      </c>
      <c r="F2982" t="s">
        <v>3</v>
      </c>
    </row>
    <row r="2983" spans="1:6" ht="48" x14ac:dyDescent="0.2">
      <c r="A2983" s="1">
        <v>372</v>
      </c>
      <c r="B2983" s="4" t="s">
        <v>308</v>
      </c>
      <c r="C2983" t="s">
        <v>5</v>
      </c>
      <c r="D2983" t="s">
        <v>5</v>
      </c>
      <c r="E2983" t="str">
        <f>IF(D2983="", IF(#REF!="",C2983,#REF!), D2983)</f>
        <v>P</v>
      </c>
      <c r="F2983" t="s">
        <v>3</v>
      </c>
    </row>
    <row r="2984" spans="1:6" ht="32" x14ac:dyDescent="0.2">
      <c r="A2984" s="1">
        <v>383</v>
      </c>
      <c r="B2984" s="4" t="s">
        <v>315</v>
      </c>
      <c r="C2984" t="s">
        <v>5</v>
      </c>
      <c r="D2984" t="s">
        <v>5</v>
      </c>
      <c r="E2984" t="str">
        <f>IF(D2984="", IF(#REF!="",C2984,#REF!), D2984)</f>
        <v>P</v>
      </c>
      <c r="F2984" t="s">
        <v>3</v>
      </c>
    </row>
    <row r="2985" spans="1:6" ht="64" x14ac:dyDescent="0.2">
      <c r="A2985" s="1">
        <v>396</v>
      </c>
      <c r="B2985" s="4" t="s">
        <v>328</v>
      </c>
      <c r="C2985" t="s">
        <v>5</v>
      </c>
      <c r="D2985" t="s">
        <v>5</v>
      </c>
      <c r="E2985" t="str">
        <f>IF(D2985="", IF(#REF!="",C2985,#REF!), D2985)</f>
        <v>P</v>
      </c>
      <c r="F2985" t="s">
        <v>3</v>
      </c>
    </row>
    <row r="2986" spans="1:6" ht="144" x14ac:dyDescent="0.2">
      <c r="A2986" s="1">
        <v>406</v>
      </c>
      <c r="B2986" s="4" t="s">
        <v>335</v>
      </c>
      <c r="C2986" t="s">
        <v>5</v>
      </c>
      <c r="D2986" t="s">
        <v>5</v>
      </c>
      <c r="E2986" t="str">
        <f>IF(D2986="", IF(#REF!="",C2986,#REF!), D2986)</f>
        <v>P</v>
      </c>
      <c r="F2986" t="s">
        <v>3</v>
      </c>
    </row>
    <row r="2987" spans="1:6" ht="64" x14ac:dyDescent="0.2">
      <c r="A2987" s="1">
        <v>410</v>
      </c>
      <c r="B2987" s="4" t="s">
        <v>338</v>
      </c>
      <c r="C2987" t="s">
        <v>5</v>
      </c>
      <c r="D2987" t="s">
        <v>5</v>
      </c>
      <c r="E2987" t="str">
        <f>IF(D2987="", IF(#REF!="",C2987,#REF!), D2987)</f>
        <v>P</v>
      </c>
      <c r="F2987" t="s">
        <v>3</v>
      </c>
    </row>
    <row r="2988" spans="1:6" ht="48" x14ac:dyDescent="0.2">
      <c r="A2988" s="1">
        <v>421</v>
      </c>
      <c r="B2988" s="4" t="s">
        <v>347</v>
      </c>
      <c r="C2988" t="s">
        <v>5</v>
      </c>
      <c r="D2988" t="s">
        <v>5</v>
      </c>
      <c r="E2988" t="str">
        <f>IF(D2988="", IF(#REF!="",C2988,#REF!), D2988)</f>
        <v>P</v>
      </c>
      <c r="F2988" t="s">
        <v>3</v>
      </c>
    </row>
    <row r="2989" spans="1:6" ht="16" x14ac:dyDescent="0.2">
      <c r="A2989" s="1">
        <v>423</v>
      </c>
      <c r="B2989" s="4" t="s">
        <v>348</v>
      </c>
      <c r="C2989" t="s">
        <v>5</v>
      </c>
      <c r="D2989" t="s">
        <v>5</v>
      </c>
      <c r="E2989" t="str">
        <f>IF(D2989="", IF(#REF!="",C2989,#REF!), D2989)</f>
        <v>P</v>
      </c>
      <c r="F2989" t="s">
        <v>3</v>
      </c>
    </row>
    <row r="2990" spans="1:6" ht="32" x14ac:dyDescent="0.2">
      <c r="A2990" s="1">
        <v>554</v>
      </c>
      <c r="B2990" s="4" t="s">
        <v>465</v>
      </c>
      <c r="C2990" t="s">
        <v>5</v>
      </c>
      <c r="D2990" t="s">
        <v>5</v>
      </c>
      <c r="E2990" t="str">
        <f>IF(D2990="", IF(#REF!="",C2990,#REF!), D2990)</f>
        <v>P</v>
      </c>
      <c r="F2990" t="s">
        <v>3</v>
      </c>
    </row>
    <row r="2991" spans="1:6" ht="64" x14ac:dyDescent="0.2">
      <c r="A2991" s="1">
        <v>2011</v>
      </c>
      <c r="B2991" s="4" t="s">
        <v>1445</v>
      </c>
      <c r="C2991" t="s">
        <v>5</v>
      </c>
      <c r="D2991" t="s">
        <v>5</v>
      </c>
      <c r="E2991" t="str">
        <f>IF(D2991="", IF(#REF!="",C2991,#REF!), D2991)</f>
        <v>P</v>
      </c>
      <c r="F2991" t="s">
        <v>3</v>
      </c>
    </row>
    <row r="2992" spans="1:6" ht="112" x14ac:dyDescent="0.2">
      <c r="A2992" s="1">
        <v>3975</v>
      </c>
      <c r="B2992" s="4" t="s">
        <v>2859</v>
      </c>
      <c r="C2992" t="s">
        <v>5</v>
      </c>
      <c r="D2992" t="s">
        <v>5</v>
      </c>
      <c r="E2992" t="str">
        <f>IF(D2992="", IF(#REF!="",C2992,#REF!), D2992)</f>
        <v>P</v>
      </c>
      <c r="F2992" t="s">
        <v>3</v>
      </c>
    </row>
    <row r="2993" spans="1:6" ht="80" x14ac:dyDescent="0.2">
      <c r="A2993" s="1">
        <v>328</v>
      </c>
      <c r="B2993" s="4" t="s">
        <v>270</v>
      </c>
      <c r="C2993" t="s">
        <v>2</v>
      </c>
      <c r="D2993" t="s">
        <v>2</v>
      </c>
      <c r="E2993" t="e">
        <f xml:space="preserve"> IF(#REF!="", IF(D2993="",C2993,D2993),#REF!)</f>
        <v>#REF!</v>
      </c>
      <c r="F2993" t="s">
        <v>7</v>
      </c>
    </row>
    <row r="2994" spans="1:6" ht="16" x14ac:dyDescent="0.2">
      <c r="A2994" s="1">
        <v>5036</v>
      </c>
      <c r="B2994" s="4" t="s">
        <v>3889</v>
      </c>
      <c r="C2994" t="s">
        <v>2</v>
      </c>
      <c r="D2994" t="s">
        <v>2</v>
      </c>
      <c r="E2994" t="e">
        <f xml:space="preserve"> IF(#REF!="", IF(D2994="",C2994,D2994),#REF!)</f>
        <v>#REF!</v>
      </c>
      <c r="F2994" t="s">
        <v>7</v>
      </c>
    </row>
    <row r="2995" spans="1:6" ht="64" x14ac:dyDescent="0.2">
      <c r="A2995" s="1">
        <v>5383</v>
      </c>
      <c r="B2995" s="4" t="s">
        <v>4219</v>
      </c>
      <c r="C2995" t="s">
        <v>2</v>
      </c>
      <c r="D2995" t="s">
        <v>2</v>
      </c>
      <c r="E2995" t="e">
        <f xml:space="preserve"> IF(#REF!="", IF(D2995="",C2995,D2995),#REF!)</f>
        <v>#REF!</v>
      </c>
      <c r="F2995" t="s">
        <v>7</v>
      </c>
    </row>
    <row r="2996" spans="1:6" ht="128" x14ac:dyDescent="0.2">
      <c r="A2996" s="1">
        <v>5522</v>
      </c>
      <c r="B2996" s="4" t="s">
        <v>4354</v>
      </c>
      <c r="C2996" t="s">
        <v>2</v>
      </c>
      <c r="D2996" t="s">
        <v>5</v>
      </c>
      <c r="E2996" t="e">
        <f xml:space="preserve"> IF(#REF!="", IF(D2996="",C2996,D2996),#REF!)</f>
        <v>#REF!</v>
      </c>
      <c r="F2996" t="s">
        <v>7</v>
      </c>
    </row>
    <row r="2997" spans="1:6" ht="64" x14ac:dyDescent="0.2">
      <c r="A2997" s="1">
        <v>5610</v>
      </c>
      <c r="B2997" s="4" t="s">
        <v>4442</v>
      </c>
      <c r="C2997" t="s">
        <v>2</v>
      </c>
      <c r="D2997" t="s">
        <v>2</v>
      </c>
      <c r="E2997" t="e">
        <f xml:space="preserve"> IF(#REF!="", IF(D2997="",C2997,D2997),#REF!)</f>
        <v>#REF!</v>
      </c>
      <c r="F2997" t="s">
        <v>7</v>
      </c>
    </row>
    <row r="2998" spans="1:6" ht="32" x14ac:dyDescent="0.2">
      <c r="A2998" s="1">
        <v>5745</v>
      </c>
      <c r="B2998" s="4" t="s">
        <v>4577</v>
      </c>
      <c r="C2998" t="s">
        <v>2</v>
      </c>
      <c r="D2998" t="s">
        <v>2</v>
      </c>
      <c r="E2998" t="e">
        <f xml:space="preserve"> IF(#REF!="", IF(D2998="",C2998,D2998),#REF!)</f>
        <v>#REF!</v>
      </c>
      <c r="F2998" t="s">
        <v>7</v>
      </c>
    </row>
    <row r="2999" spans="1:6" ht="32" x14ac:dyDescent="0.2">
      <c r="A2999" s="1">
        <v>7319</v>
      </c>
      <c r="B2999" s="4" t="s">
        <v>5609</v>
      </c>
      <c r="C2999" t="s">
        <v>2</v>
      </c>
      <c r="D2999" t="s">
        <v>5</v>
      </c>
      <c r="E2999" t="e">
        <f xml:space="preserve"> IF(#REF!="", IF(D2999="",C2999,D2999),#REF!)</f>
        <v>#REF!</v>
      </c>
      <c r="F2999" t="s">
        <v>7</v>
      </c>
    </row>
    <row r="3000" spans="1:6" ht="48" x14ac:dyDescent="0.2">
      <c r="A3000" s="1">
        <v>7345</v>
      </c>
      <c r="B3000" s="4" t="s">
        <v>5630</v>
      </c>
      <c r="C3000" t="s">
        <v>2</v>
      </c>
      <c r="D3000" t="s">
        <v>2</v>
      </c>
      <c r="E3000" t="e">
        <f xml:space="preserve"> IF(#REF!="", IF(D3000="",C3000,D3000),#REF!)</f>
        <v>#REF!</v>
      </c>
      <c r="F3000" t="s">
        <v>7</v>
      </c>
    </row>
    <row r="3001" spans="1:6" ht="64" x14ac:dyDescent="0.2">
      <c r="A3001" s="1">
        <v>7365</v>
      </c>
      <c r="B3001" s="4" t="s">
        <v>5648</v>
      </c>
      <c r="C3001" t="s">
        <v>2</v>
      </c>
      <c r="D3001" t="s">
        <v>2</v>
      </c>
      <c r="E3001" t="e">
        <f xml:space="preserve"> IF(#REF!="", IF(D3001="",C3001,D3001),#REF!)</f>
        <v>#REF!</v>
      </c>
      <c r="F3001" t="s">
        <v>7</v>
      </c>
    </row>
    <row r="3002" spans="1:6" ht="80" x14ac:dyDescent="0.2">
      <c r="A3002" s="1">
        <v>7369</v>
      </c>
      <c r="B3002" s="4" t="s">
        <v>5652</v>
      </c>
      <c r="C3002" t="s">
        <v>2</v>
      </c>
      <c r="D3002" t="s">
        <v>2</v>
      </c>
      <c r="E3002" t="e">
        <f xml:space="preserve"> IF(#REF!="", IF(D3002="",C3002,D3002),#REF!)</f>
        <v>#REF!</v>
      </c>
      <c r="F3002" t="s">
        <v>7</v>
      </c>
    </row>
    <row r="3003" spans="1:6" ht="32" x14ac:dyDescent="0.2">
      <c r="A3003" s="1">
        <v>7470</v>
      </c>
      <c r="B3003" s="4" t="s">
        <v>5743</v>
      </c>
      <c r="C3003" t="s">
        <v>2</v>
      </c>
      <c r="D3003" t="s">
        <v>2</v>
      </c>
      <c r="E3003" t="e">
        <f xml:space="preserve"> IF(#REF!="", IF(D3003="",C3003,D3003),#REF!)</f>
        <v>#REF!</v>
      </c>
      <c r="F3003" t="s">
        <v>7</v>
      </c>
    </row>
    <row r="3004" spans="1:6" ht="112" x14ac:dyDescent="0.2">
      <c r="A3004" s="1">
        <v>7471</v>
      </c>
      <c r="B3004" s="4" t="s">
        <v>5744</v>
      </c>
      <c r="C3004" t="s">
        <v>2</v>
      </c>
      <c r="D3004" t="s">
        <v>2</v>
      </c>
      <c r="E3004" t="e">
        <f xml:space="preserve"> IF(#REF!="", IF(D3004="",C3004,D3004),#REF!)</f>
        <v>#REF!</v>
      </c>
      <c r="F3004" t="s">
        <v>7</v>
      </c>
    </row>
    <row r="3005" spans="1:6" ht="48" x14ac:dyDescent="0.2">
      <c r="A3005" s="1">
        <v>7513</v>
      </c>
      <c r="B3005" s="4" t="s">
        <v>5780</v>
      </c>
      <c r="C3005" t="s">
        <v>2</v>
      </c>
      <c r="D3005" t="s">
        <v>2</v>
      </c>
      <c r="E3005" t="e">
        <f xml:space="preserve"> IF(#REF!="", IF(D3005="",C3005,D3005),#REF!)</f>
        <v>#REF!</v>
      </c>
      <c r="F3005" t="s">
        <v>7</v>
      </c>
    </row>
    <row r="3006" spans="1:6" ht="80" x14ac:dyDescent="0.2">
      <c r="A3006" s="1">
        <v>7515</v>
      </c>
      <c r="B3006" s="4" t="s">
        <v>5782</v>
      </c>
      <c r="C3006" t="s">
        <v>2</v>
      </c>
      <c r="D3006" t="s">
        <v>2</v>
      </c>
      <c r="E3006" t="e">
        <f xml:space="preserve"> IF(#REF!="", IF(D3006="",C3006,D3006),#REF!)</f>
        <v>#REF!</v>
      </c>
      <c r="F3006" t="s">
        <v>7</v>
      </c>
    </row>
    <row r="3007" spans="1:6" ht="32" x14ac:dyDescent="0.2">
      <c r="A3007" s="1">
        <v>7598</v>
      </c>
      <c r="B3007" s="4" t="s">
        <v>5852</v>
      </c>
      <c r="C3007" t="s">
        <v>2</v>
      </c>
      <c r="D3007" t="s">
        <v>2</v>
      </c>
      <c r="E3007" t="e">
        <f xml:space="preserve"> IF(#REF!="", IF(D3007="",C3007,D3007),#REF!)</f>
        <v>#REF!</v>
      </c>
      <c r="F3007" t="s">
        <v>7</v>
      </c>
    </row>
    <row r="3008" spans="1:6" ht="32" x14ac:dyDescent="0.2">
      <c r="A3008" s="1">
        <v>7678</v>
      </c>
      <c r="B3008" s="4" t="s">
        <v>5925</v>
      </c>
      <c r="C3008" t="s">
        <v>2</v>
      </c>
      <c r="D3008" t="s">
        <v>2</v>
      </c>
      <c r="E3008" t="e">
        <f xml:space="preserve"> IF(#REF!="", IF(D3008="",C3008,D3008),#REF!)</f>
        <v>#REF!</v>
      </c>
      <c r="F3008" t="s">
        <v>7</v>
      </c>
    </row>
    <row r="3009" spans="1:6" ht="32" x14ac:dyDescent="0.2">
      <c r="A3009" s="1">
        <v>593</v>
      </c>
      <c r="B3009" s="4" t="s">
        <v>487</v>
      </c>
      <c r="C3009" t="s">
        <v>25</v>
      </c>
      <c r="D3009" t="s">
        <v>2</v>
      </c>
      <c r="E3009" t="e">
        <f xml:space="preserve"> IF(#REF!="", IF(D3009="",C3009,D3009),#REF!)</f>
        <v>#REF!</v>
      </c>
      <c r="F3009" t="s">
        <v>7</v>
      </c>
    </row>
    <row r="3010" spans="1:6" ht="48" x14ac:dyDescent="0.2">
      <c r="A3010" s="1">
        <v>608</v>
      </c>
      <c r="B3010" s="4" t="s">
        <v>496</v>
      </c>
      <c r="C3010" t="s">
        <v>25</v>
      </c>
      <c r="D3010" t="s">
        <v>25</v>
      </c>
      <c r="E3010" t="e">
        <f xml:space="preserve"> IF(#REF!="", IF(D3010="",C3010,D3010),#REF!)</f>
        <v>#REF!</v>
      </c>
      <c r="F3010" t="s">
        <v>7</v>
      </c>
    </row>
    <row r="3011" spans="1:6" ht="32" x14ac:dyDescent="0.2">
      <c r="A3011" s="1">
        <v>623</v>
      </c>
      <c r="B3011" s="4" t="s">
        <v>507</v>
      </c>
      <c r="C3011" t="s">
        <v>25</v>
      </c>
      <c r="D3011" t="s">
        <v>5</v>
      </c>
      <c r="E3011" t="e">
        <f xml:space="preserve"> IF(#REF!="", IF(D3011="",C3011,D3011),#REF!)</f>
        <v>#REF!</v>
      </c>
      <c r="F3011" t="s">
        <v>7</v>
      </c>
    </row>
    <row r="3012" spans="1:6" ht="64" x14ac:dyDescent="0.2">
      <c r="A3012" s="1">
        <v>660</v>
      </c>
      <c r="B3012" s="4" t="s">
        <v>529</v>
      </c>
      <c r="C3012" t="s">
        <v>25</v>
      </c>
      <c r="D3012" t="s">
        <v>2</v>
      </c>
      <c r="E3012" t="e">
        <f xml:space="preserve"> IF(#REF!="", IF(D3012="",C3012,D3012),#REF!)</f>
        <v>#REF!</v>
      </c>
      <c r="F3012" t="s">
        <v>7</v>
      </c>
    </row>
    <row r="3013" spans="1:6" ht="48" x14ac:dyDescent="0.2">
      <c r="A3013" s="1">
        <v>2116</v>
      </c>
      <c r="B3013" s="4" t="s">
        <v>1525</v>
      </c>
      <c r="C3013" t="s">
        <v>25</v>
      </c>
      <c r="D3013" t="s">
        <v>25</v>
      </c>
      <c r="E3013" t="e">
        <f xml:space="preserve"> IF(#REF!="", IF(D3013="",C3013,D3013),#REF!)</f>
        <v>#REF!</v>
      </c>
      <c r="F3013" t="s">
        <v>7</v>
      </c>
    </row>
    <row r="3014" spans="1:6" ht="64" x14ac:dyDescent="0.2">
      <c r="A3014" s="1">
        <v>4100</v>
      </c>
      <c r="B3014" s="4" t="s">
        <v>2983</v>
      </c>
      <c r="C3014" t="s">
        <v>25</v>
      </c>
      <c r="D3014" t="s">
        <v>25</v>
      </c>
      <c r="E3014" t="e">
        <f xml:space="preserve"> IF(#REF!="", IF(D3014="",C3014,D3014),#REF!)</f>
        <v>#REF!</v>
      </c>
      <c r="F3014" t="s">
        <v>7</v>
      </c>
    </row>
    <row r="3015" spans="1:6" ht="48" x14ac:dyDescent="0.2">
      <c r="A3015" s="1">
        <v>4669</v>
      </c>
      <c r="B3015" s="4" t="s">
        <v>3534</v>
      </c>
      <c r="C3015" t="s">
        <v>25</v>
      </c>
      <c r="D3015" t="s">
        <v>5</v>
      </c>
      <c r="E3015" t="e">
        <f xml:space="preserve"> IF(#REF!="", IF(D3015="",C3015,D3015),#REF!)</f>
        <v>#REF!</v>
      </c>
      <c r="F3015" t="s">
        <v>7</v>
      </c>
    </row>
    <row r="3016" spans="1:6" ht="48" x14ac:dyDescent="0.2">
      <c r="A3016" s="1">
        <v>4727</v>
      </c>
      <c r="B3016" s="4" t="s">
        <v>3588</v>
      </c>
      <c r="C3016" t="s">
        <v>25</v>
      </c>
      <c r="D3016" t="s">
        <v>2</v>
      </c>
      <c r="E3016" t="e">
        <f xml:space="preserve"> IF(#REF!="", IF(D3016="",C3016,D3016),#REF!)</f>
        <v>#REF!</v>
      </c>
      <c r="F3016" t="s">
        <v>7</v>
      </c>
    </row>
    <row r="3017" spans="1:6" ht="16" x14ac:dyDescent="0.2">
      <c r="A3017" s="1">
        <v>4762</v>
      </c>
      <c r="B3017" s="4" t="s">
        <v>3621</v>
      </c>
      <c r="C3017" t="s">
        <v>25</v>
      </c>
      <c r="D3017" t="s">
        <v>2</v>
      </c>
      <c r="E3017" t="e">
        <f xml:space="preserve"> IF(#REF!="", IF(D3017="",C3017,D3017),#REF!)</f>
        <v>#REF!</v>
      </c>
      <c r="F3017" t="s">
        <v>7</v>
      </c>
    </row>
    <row r="3018" spans="1:6" ht="32" x14ac:dyDescent="0.2">
      <c r="A3018" s="1">
        <v>4772</v>
      </c>
      <c r="B3018" s="4" t="s">
        <v>3631</v>
      </c>
      <c r="C3018" t="s">
        <v>25</v>
      </c>
      <c r="D3018" t="s">
        <v>25</v>
      </c>
      <c r="E3018" t="e">
        <f xml:space="preserve"> IF(#REF!="", IF(D3018="",C3018,D3018),#REF!)</f>
        <v>#REF!</v>
      </c>
      <c r="F3018" t="s">
        <v>7</v>
      </c>
    </row>
    <row r="3019" spans="1:6" ht="32" x14ac:dyDescent="0.2">
      <c r="A3019" s="1">
        <v>4862</v>
      </c>
      <c r="B3019" s="4" t="s">
        <v>3718</v>
      </c>
      <c r="C3019" t="s">
        <v>25</v>
      </c>
      <c r="D3019" t="s">
        <v>5</v>
      </c>
      <c r="E3019" t="e">
        <f xml:space="preserve"> IF(#REF!="", IF(D3019="",C3019,D3019),#REF!)</f>
        <v>#REF!</v>
      </c>
      <c r="F3019" t="s">
        <v>7</v>
      </c>
    </row>
    <row r="3020" spans="1:6" ht="32" x14ac:dyDescent="0.2">
      <c r="A3020" s="1">
        <v>5048</v>
      </c>
      <c r="B3020" s="4" t="s">
        <v>3901</v>
      </c>
      <c r="C3020" t="s">
        <v>25</v>
      </c>
      <c r="D3020" t="s">
        <v>25</v>
      </c>
      <c r="E3020" t="e">
        <f xml:space="preserve"> IF(#REF!="", IF(D3020="",C3020,D3020),#REF!)</f>
        <v>#REF!</v>
      </c>
      <c r="F3020" t="s">
        <v>7</v>
      </c>
    </row>
    <row r="3021" spans="1:6" ht="48" x14ac:dyDescent="0.2">
      <c r="A3021" s="1">
        <v>5054</v>
      </c>
      <c r="B3021" s="4" t="s">
        <v>3907</v>
      </c>
      <c r="C3021" t="s">
        <v>25</v>
      </c>
      <c r="D3021" t="s">
        <v>25</v>
      </c>
      <c r="E3021" t="e">
        <f xml:space="preserve"> IF(#REF!="", IF(D3021="",C3021,D3021),#REF!)</f>
        <v>#REF!</v>
      </c>
      <c r="F3021" t="s">
        <v>7</v>
      </c>
    </row>
    <row r="3022" spans="1:6" ht="48" x14ac:dyDescent="0.2">
      <c r="A3022" s="1">
        <v>5059</v>
      </c>
      <c r="B3022" s="4" t="s">
        <v>3912</v>
      </c>
      <c r="C3022" t="s">
        <v>25</v>
      </c>
      <c r="D3022" t="s">
        <v>25</v>
      </c>
      <c r="E3022" t="e">
        <f xml:space="preserve"> IF(#REF!="", IF(D3022="",C3022,D3022),#REF!)</f>
        <v>#REF!</v>
      </c>
      <c r="F3022" t="s">
        <v>7</v>
      </c>
    </row>
    <row r="3023" spans="1:6" ht="16" x14ac:dyDescent="0.2">
      <c r="A3023" s="1">
        <v>5060</v>
      </c>
      <c r="B3023" s="4" t="s">
        <v>3913</v>
      </c>
      <c r="C3023" t="s">
        <v>25</v>
      </c>
      <c r="D3023" t="s">
        <v>25</v>
      </c>
      <c r="E3023" t="e">
        <f xml:space="preserve"> IF(#REF!="", IF(D3023="",C3023,D3023),#REF!)</f>
        <v>#REF!</v>
      </c>
      <c r="F3023" t="s">
        <v>7</v>
      </c>
    </row>
    <row r="3024" spans="1:6" ht="48" x14ac:dyDescent="0.2">
      <c r="A3024" s="1">
        <v>5077</v>
      </c>
      <c r="B3024" s="4" t="s">
        <v>3929</v>
      </c>
      <c r="C3024" t="s">
        <v>25</v>
      </c>
      <c r="D3024" t="s">
        <v>25</v>
      </c>
      <c r="E3024" t="e">
        <f xml:space="preserve"> IF(#REF!="", IF(D3024="",C3024,D3024),#REF!)</f>
        <v>#REF!</v>
      </c>
      <c r="F3024" t="s">
        <v>7</v>
      </c>
    </row>
    <row r="3025" spans="1:6" ht="16" x14ac:dyDescent="0.2">
      <c r="A3025" s="1">
        <v>5081</v>
      </c>
      <c r="B3025" s="4" t="s">
        <v>3932</v>
      </c>
      <c r="C3025" t="s">
        <v>25</v>
      </c>
      <c r="D3025" t="s">
        <v>25</v>
      </c>
      <c r="E3025" t="e">
        <f xml:space="preserve"> IF(#REF!="", IF(D3025="",C3025,D3025),#REF!)</f>
        <v>#REF!</v>
      </c>
      <c r="F3025" t="s">
        <v>7</v>
      </c>
    </row>
    <row r="3026" spans="1:6" ht="48" x14ac:dyDescent="0.2">
      <c r="A3026" s="1">
        <v>5091</v>
      </c>
      <c r="B3026" s="4" t="s">
        <v>3939</v>
      </c>
      <c r="C3026" t="s">
        <v>25</v>
      </c>
      <c r="D3026" t="s">
        <v>2</v>
      </c>
      <c r="E3026" t="e">
        <f xml:space="preserve"> IF(#REF!="", IF(D3026="",C3026,D3026),#REF!)</f>
        <v>#REF!</v>
      </c>
      <c r="F3026" t="s">
        <v>7</v>
      </c>
    </row>
    <row r="3027" spans="1:6" ht="32" x14ac:dyDescent="0.2">
      <c r="A3027" s="1">
        <v>5093</v>
      </c>
      <c r="B3027" s="4" t="s">
        <v>3941</v>
      </c>
      <c r="C3027" t="s">
        <v>25</v>
      </c>
      <c r="D3027" t="s">
        <v>2</v>
      </c>
      <c r="E3027" t="e">
        <f xml:space="preserve"> IF(#REF!="", IF(D3027="",C3027,D3027),#REF!)</f>
        <v>#REF!</v>
      </c>
      <c r="F3027" t="s">
        <v>7</v>
      </c>
    </row>
    <row r="3028" spans="1:6" ht="64" x14ac:dyDescent="0.2">
      <c r="A3028" s="1">
        <v>5095</v>
      </c>
      <c r="B3028" s="4" t="s">
        <v>3943</v>
      </c>
      <c r="C3028" t="s">
        <v>25</v>
      </c>
      <c r="D3028" t="s">
        <v>2</v>
      </c>
      <c r="E3028" t="e">
        <f xml:space="preserve"> IF(#REF!="", IF(D3028="",C3028,D3028),#REF!)</f>
        <v>#REF!</v>
      </c>
      <c r="F3028" t="s">
        <v>7</v>
      </c>
    </row>
    <row r="3029" spans="1:6" ht="16" x14ac:dyDescent="0.2">
      <c r="A3029" s="1">
        <v>5096</v>
      </c>
      <c r="B3029" s="4" t="s">
        <v>3944</v>
      </c>
      <c r="C3029" t="s">
        <v>25</v>
      </c>
      <c r="D3029" t="s">
        <v>25</v>
      </c>
      <c r="E3029" t="e">
        <f xml:space="preserve"> IF(#REF!="", IF(D3029="",C3029,D3029),#REF!)</f>
        <v>#REF!</v>
      </c>
      <c r="F3029" t="s">
        <v>7</v>
      </c>
    </row>
    <row r="3030" spans="1:6" ht="64" x14ac:dyDescent="0.2">
      <c r="A3030" s="1">
        <v>5126</v>
      </c>
      <c r="B3030" s="4" t="s">
        <v>3973</v>
      </c>
      <c r="C3030" t="s">
        <v>25</v>
      </c>
      <c r="D3030" t="s">
        <v>25</v>
      </c>
      <c r="E3030" t="e">
        <f xml:space="preserve"> IF(#REF!="", IF(D3030="",C3030,D3030),#REF!)</f>
        <v>#REF!</v>
      </c>
      <c r="F3030" t="s">
        <v>7</v>
      </c>
    </row>
    <row r="3031" spans="1:6" ht="16" x14ac:dyDescent="0.2">
      <c r="A3031" s="1">
        <v>5127</v>
      </c>
      <c r="B3031" s="4" t="s">
        <v>3974</v>
      </c>
      <c r="C3031" t="s">
        <v>25</v>
      </c>
      <c r="D3031" t="s">
        <v>25</v>
      </c>
      <c r="E3031" t="e">
        <f xml:space="preserve"> IF(#REF!="", IF(D3031="",C3031,D3031),#REF!)</f>
        <v>#REF!</v>
      </c>
      <c r="F3031" t="s">
        <v>7</v>
      </c>
    </row>
    <row r="3032" spans="1:6" ht="16" x14ac:dyDescent="0.2">
      <c r="A3032" s="1">
        <v>5131</v>
      </c>
      <c r="B3032" s="4" t="s">
        <v>3978</v>
      </c>
      <c r="C3032" t="s">
        <v>25</v>
      </c>
      <c r="D3032" t="s">
        <v>25</v>
      </c>
      <c r="E3032" t="e">
        <f xml:space="preserve"> IF(#REF!="", IF(D3032="",C3032,D3032),#REF!)</f>
        <v>#REF!</v>
      </c>
      <c r="F3032" t="s">
        <v>7</v>
      </c>
    </row>
    <row r="3033" spans="1:6" ht="48" x14ac:dyDescent="0.2">
      <c r="A3033" s="1">
        <v>5138</v>
      </c>
      <c r="B3033" s="4" t="s">
        <v>3983</v>
      </c>
      <c r="C3033" t="s">
        <v>25</v>
      </c>
      <c r="D3033" t="s">
        <v>25</v>
      </c>
      <c r="E3033" t="e">
        <f xml:space="preserve"> IF(#REF!="", IF(D3033="",C3033,D3033),#REF!)</f>
        <v>#REF!</v>
      </c>
      <c r="F3033" t="s">
        <v>7</v>
      </c>
    </row>
    <row r="3034" spans="1:6" ht="16" x14ac:dyDescent="0.2">
      <c r="A3034" s="1">
        <v>5159</v>
      </c>
      <c r="B3034" s="4" t="s">
        <v>4002</v>
      </c>
      <c r="C3034" t="s">
        <v>25</v>
      </c>
      <c r="D3034" t="s">
        <v>25</v>
      </c>
      <c r="E3034" t="e">
        <f xml:space="preserve"> IF(#REF!="", IF(D3034="",C3034,D3034),#REF!)</f>
        <v>#REF!</v>
      </c>
      <c r="F3034" t="s">
        <v>7</v>
      </c>
    </row>
    <row r="3035" spans="1:6" ht="64" x14ac:dyDescent="0.2">
      <c r="A3035" s="1">
        <v>5160</v>
      </c>
      <c r="B3035" s="4" t="s">
        <v>4003</v>
      </c>
      <c r="C3035" t="s">
        <v>25</v>
      </c>
      <c r="D3035" t="s">
        <v>25</v>
      </c>
      <c r="E3035" t="e">
        <f xml:space="preserve"> IF(#REF!="", IF(D3035="",C3035,D3035),#REF!)</f>
        <v>#REF!</v>
      </c>
      <c r="F3035" t="s">
        <v>7</v>
      </c>
    </row>
    <row r="3036" spans="1:6" ht="32" x14ac:dyDescent="0.2">
      <c r="A3036" s="1">
        <v>5162</v>
      </c>
      <c r="B3036" s="4" t="s">
        <v>4004</v>
      </c>
      <c r="C3036" t="s">
        <v>25</v>
      </c>
      <c r="D3036" t="s">
        <v>25</v>
      </c>
      <c r="E3036" t="e">
        <f xml:space="preserve"> IF(#REF!="", IF(D3036="",C3036,D3036),#REF!)</f>
        <v>#REF!</v>
      </c>
      <c r="F3036" t="s">
        <v>7</v>
      </c>
    </row>
    <row r="3037" spans="1:6" ht="48" x14ac:dyDescent="0.2">
      <c r="A3037" s="1">
        <v>5165</v>
      </c>
      <c r="B3037" s="4" t="s">
        <v>4007</v>
      </c>
      <c r="C3037" t="s">
        <v>25</v>
      </c>
      <c r="D3037" t="s">
        <v>25</v>
      </c>
      <c r="E3037" t="e">
        <f xml:space="preserve"> IF(#REF!="", IF(D3037="",C3037,D3037),#REF!)</f>
        <v>#REF!</v>
      </c>
      <c r="F3037" t="s">
        <v>7</v>
      </c>
    </row>
    <row r="3038" spans="1:6" ht="32" x14ac:dyDescent="0.2">
      <c r="A3038" s="1">
        <v>5188</v>
      </c>
      <c r="B3038" s="4" t="s">
        <v>4028</v>
      </c>
      <c r="C3038" t="s">
        <v>25</v>
      </c>
      <c r="D3038" t="s">
        <v>5</v>
      </c>
      <c r="E3038" t="e">
        <f xml:space="preserve"> IF(#REF!="", IF(D3038="",C3038,D3038),#REF!)</f>
        <v>#REF!</v>
      </c>
      <c r="F3038" t="s">
        <v>7</v>
      </c>
    </row>
    <row r="3039" spans="1:6" ht="32" x14ac:dyDescent="0.2">
      <c r="A3039" s="1">
        <v>5189</v>
      </c>
      <c r="B3039" s="4" t="s">
        <v>4029</v>
      </c>
      <c r="C3039" t="s">
        <v>25</v>
      </c>
      <c r="D3039" t="s">
        <v>5</v>
      </c>
      <c r="E3039" t="e">
        <f xml:space="preserve"> IF(#REF!="", IF(D3039="",C3039,D3039),#REF!)</f>
        <v>#REF!</v>
      </c>
      <c r="F3039" t="s">
        <v>7</v>
      </c>
    </row>
    <row r="3040" spans="1:6" ht="16" x14ac:dyDescent="0.2">
      <c r="A3040" s="1">
        <v>5190</v>
      </c>
      <c r="B3040" s="4" t="s">
        <v>4030</v>
      </c>
      <c r="C3040" t="s">
        <v>25</v>
      </c>
      <c r="D3040" t="s">
        <v>5</v>
      </c>
      <c r="E3040" t="e">
        <f xml:space="preserve"> IF(#REF!="", IF(D3040="",C3040,D3040),#REF!)</f>
        <v>#REF!</v>
      </c>
      <c r="F3040" t="s">
        <v>7</v>
      </c>
    </row>
    <row r="3041" spans="1:6" ht="16" x14ac:dyDescent="0.2">
      <c r="A3041" s="1">
        <v>5197</v>
      </c>
      <c r="B3041" s="4" t="s">
        <v>4036</v>
      </c>
      <c r="C3041" t="s">
        <v>25</v>
      </c>
      <c r="D3041" t="s">
        <v>2</v>
      </c>
      <c r="E3041" t="e">
        <f xml:space="preserve"> IF(#REF!="", IF(D3041="",C3041,D3041),#REF!)</f>
        <v>#REF!</v>
      </c>
      <c r="F3041" t="s">
        <v>7</v>
      </c>
    </row>
    <row r="3042" spans="1:6" ht="16" x14ac:dyDescent="0.2">
      <c r="A3042" s="1">
        <v>5202</v>
      </c>
      <c r="B3042" s="4" t="s">
        <v>4041</v>
      </c>
      <c r="C3042" t="s">
        <v>25</v>
      </c>
      <c r="D3042" t="s">
        <v>5</v>
      </c>
      <c r="E3042" t="e">
        <f xml:space="preserve"> IF(#REF!="", IF(D3042="",C3042,D3042),#REF!)</f>
        <v>#REF!</v>
      </c>
      <c r="F3042" t="s">
        <v>7</v>
      </c>
    </row>
    <row r="3043" spans="1:6" ht="208" x14ac:dyDescent="0.2">
      <c r="A3043" s="1">
        <v>5203</v>
      </c>
      <c r="B3043" s="4" t="s">
        <v>4042</v>
      </c>
      <c r="C3043" t="s">
        <v>25</v>
      </c>
      <c r="D3043" t="s">
        <v>25</v>
      </c>
      <c r="E3043" t="e">
        <f xml:space="preserve"> IF(#REF!="", IF(D3043="",C3043,D3043),#REF!)</f>
        <v>#REF!</v>
      </c>
      <c r="F3043" t="s">
        <v>7</v>
      </c>
    </row>
    <row r="3044" spans="1:6" ht="16" x14ac:dyDescent="0.2">
      <c r="A3044" s="1">
        <v>5209</v>
      </c>
      <c r="B3044" s="4" t="s">
        <v>4048</v>
      </c>
      <c r="C3044" t="s">
        <v>25</v>
      </c>
      <c r="D3044" t="s">
        <v>5</v>
      </c>
      <c r="E3044" t="e">
        <f xml:space="preserve"> IF(#REF!="", IF(D3044="",C3044,D3044),#REF!)</f>
        <v>#REF!</v>
      </c>
      <c r="F3044" t="s">
        <v>7</v>
      </c>
    </row>
    <row r="3045" spans="1:6" ht="16" x14ac:dyDescent="0.2">
      <c r="A3045" s="1">
        <v>5212</v>
      </c>
      <c r="B3045" s="4" t="s">
        <v>4051</v>
      </c>
      <c r="C3045" t="s">
        <v>25</v>
      </c>
      <c r="D3045" t="s">
        <v>25</v>
      </c>
      <c r="E3045" t="e">
        <f xml:space="preserve"> IF(#REF!="", IF(D3045="",C3045,D3045),#REF!)</f>
        <v>#REF!</v>
      </c>
      <c r="F3045" t="s">
        <v>7</v>
      </c>
    </row>
    <row r="3046" spans="1:6" ht="16" x14ac:dyDescent="0.2">
      <c r="A3046" s="1">
        <v>5214</v>
      </c>
      <c r="B3046" s="4" t="s">
        <v>4053</v>
      </c>
      <c r="C3046" t="s">
        <v>25</v>
      </c>
      <c r="D3046" t="s">
        <v>5</v>
      </c>
      <c r="E3046" t="e">
        <f xml:space="preserve"> IF(#REF!="", IF(D3046="",C3046,D3046),#REF!)</f>
        <v>#REF!</v>
      </c>
      <c r="F3046" t="s">
        <v>7</v>
      </c>
    </row>
    <row r="3047" spans="1:6" ht="32" x14ac:dyDescent="0.2">
      <c r="A3047" s="1">
        <v>5219</v>
      </c>
      <c r="B3047" s="4" t="s">
        <v>4058</v>
      </c>
      <c r="C3047" t="s">
        <v>25</v>
      </c>
      <c r="D3047" t="s">
        <v>5</v>
      </c>
      <c r="E3047" t="e">
        <f xml:space="preserve"> IF(#REF!="", IF(D3047="",C3047,D3047),#REF!)</f>
        <v>#REF!</v>
      </c>
      <c r="F3047" t="s">
        <v>7</v>
      </c>
    </row>
    <row r="3048" spans="1:6" ht="32" x14ac:dyDescent="0.2">
      <c r="A3048" s="1">
        <v>5222</v>
      </c>
      <c r="B3048" s="4" t="s">
        <v>4061</v>
      </c>
      <c r="C3048" t="s">
        <v>25</v>
      </c>
      <c r="D3048" t="s">
        <v>5</v>
      </c>
      <c r="E3048" t="e">
        <f xml:space="preserve"> IF(#REF!="", IF(D3048="",C3048,D3048),#REF!)</f>
        <v>#REF!</v>
      </c>
      <c r="F3048" t="s">
        <v>7</v>
      </c>
    </row>
    <row r="3049" spans="1:6" ht="32" x14ac:dyDescent="0.2">
      <c r="A3049" s="1">
        <v>5228</v>
      </c>
      <c r="B3049" s="4" t="s">
        <v>4066</v>
      </c>
      <c r="C3049" t="s">
        <v>25</v>
      </c>
      <c r="D3049" t="s">
        <v>25</v>
      </c>
      <c r="E3049" t="e">
        <f xml:space="preserve"> IF(#REF!="", IF(D3049="",C3049,D3049),#REF!)</f>
        <v>#REF!</v>
      </c>
      <c r="F3049" t="s">
        <v>7</v>
      </c>
    </row>
    <row r="3050" spans="1:6" ht="16" x14ac:dyDescent="0.2">
      <c r="A3050" s="1">
        <v>5231</v>
      </c>
      <c r="B3050" s="4" t="s">
        <v>4069</v>
      </c>
      <c r="C3050" t="s">
        <v>25</v>
      </c>
      <c r="D3050" t="s">
        <v>5</v>
      </c>
      <c r="E3050" t="e">
        <f xml:space="preserve"> IF(#REF!="", IF(D3050="",C3050,D3050),#REF!)</f>
        <v>#REF!</v>
      </c>
      <c r="F3050" t="s">
        <v>7</v>
      </c>
    </row>
    <row r="3051" spans="1:6" ht="96" x14ac:dyDescent="0.2">
      <c r="A3051" s="1">
        <v>5236</v>
      </c>
      <c r="B3051" s="4" t="s">
        <v>4074</v>
      </c>
      <c r="C3051" t="s">
        <v>25</v>
      </c>
      <c r="D3051" t="s">
        <v>25</v>
      </c>
      <c r="E3051" t="e">
        <f xml:space="preserve"> IF(#REF!="", IF(D3051="",C3051,D3051),#REF!)</f>
        <v>#REF!</v>
      </c>
      <c r="F3051" t="s">
        <v>7</v>
      </c>
    </row>
    <row r="3052" spans="1:6" ht="32" x14ac:dyDescent="0.2">
      <c r="A3052" s="1">
        <v>5238</v>
      </c>
      <c r="B3052" s="4" t="s">
        <v>4076</v>
      </c>
      <c r="C3052" t="s">
        <v>25</v>
      </c>
      <c r="D3052" t="s">
        <v>5</v>
      </c>
      <c r="E3052" t="e">
        <f xml:space="preserve"> IF(#REF!="", IF(D3052="",C3052,D3052),#REF!)</f>
        <v>#REF!</v>
      </c>
      <c r="F3052" t="s">
        <v>7</v>
      </c>
    </row>
    <row r="3053" spans="1:6" ht="64" x14ac:dyDescent="0.2">
      <c r="A3053" s="1">
        <v>5240</v>
      </c>
      <c r="B3053" s="4" t="s">
        <v>4078</v>
      </c>
      <c r="C3053" t="s">
        <v>25</v>
      </c>
      <c r="D3053" t="s">
        <v>5</v>
      </c>
      <c r="E3053" t="e">
        <f xml:space="preserve"> IF(#REF!="", IF(D3053="",C3053,D3053),#REF!)</f>
        <v>#REF!</v>
      </c>
      <c r="F3053" t="s">
        <v>7</v>
      </c>
    </row>
    <row r="3054" spans="1:6" ht="16" x14ac:dyDescent="0.2">
      <c r="A3054" s="1">
        <v>5242</v>
      </c>
      <c r="B3054" s="4" t="s">
        <v>4080</v>
      </c>
      <c r="C3054" t="s">
        <v>25</v>
      </c>
      <c r="D3054" t="s">
        <v>5</v>
      </c>
      <c r="E3054" t="e">
        <f xml:space="preserve"> IF(#REF!="", IF(D3054="",C3054,D3054),#REF!)</f>
        <v>#REF!</v>
      </c>
      <c r="F3054" t="s">
        <v>7</v>
      </c>
    </row>
    <row r="3055" spans="1:6" ht="16" x14ac:dyDescent="0.2">
      <c r="A3055" s="1">
        <v>5244</v>
      </c>
      <c r="B3055" s="4" t="s">
        <v>4082</v>
      </c>
      <c r="C3055" t="s">
        <v>25</v>
      </c>
      <c r="D3055" t="s">
        <v>5</v>
      </c>
      <c r="E3055" t="e">
        <f xml:space="preserve"> IF(#REF!="", IF(D3055="",C3055,D3055),#REF!)</f>
        <v>#REF!</v>
      </c>
      <c r="F3055" t="s">
        <v>7</v>
      </c>
    </row>
    <row r="3056" spans="1:6" ht="16" x14ac:dyDescent="0.2">
      <c r="A3056" s="1">
        <v>5246</v>
      </c>
      <c r="B3056" s="4" t="s">
        <v>4084</v>
      </c>
      <c r="C3056" t="s">
        <v>25</v>
      </c>
      <c r="D3056" t="s">
        <v>5</v>
      </c>
      <c r="E3056" t="e">
        <f xml:space="preserve"> IF(#REF!="", IF(D3056="",C3056,D3056),#REF!)</f>
        <v>#REF!</v>
      </c>
      <c r="F3056" t="s">
        <v>7</v>
      </c>
    </row>
    <row r="3057" spans="1:6" ht="32" x14ac:dyDescent="0.2">
      <c r="A3057" s="1">
        <v>5247</v>
      </c>
      <c r="B3057" s="4" t="s">
        <v>4085</v>
      </c>
      <c r="C3057" t="s">
        <v>25</v>
      </c>
      <c r="D3057" t="s">
        <v>25</v>
      </c>
      <c r="E3057" t="e">
        <f xml:space="preserve"> IF(#REF!="", IF(D3057="",C3057,D3057),#REF!)</f>
        <v>#REF!</v>
      </c>
      <c r="F3057" t="s">
        <v>7</v>
      </c>
    </row>
    <row r="3058" spans="1:6" ht="16" x14ac:dyDescent="0.2">
      <c r="A3058" s="1">
        <v>5248</v>
      </c>
      <c r="B3058" s="4" t="s">
        <v>4086</v>
      </c>
      <c r="C3058" t="s">
        <v>25</v>
      </c>
      <c r="D3058" t="s">
        <v>5</v>
      </c>
      <c r="E3058" t="e">
        <f xml:space="preserve"> IF(#REF!="", IF(D3058="",C3058,D3058),#REF!)</f>
        <v>#REF!</v>
      </c>
      <c r="F3058" t="s">
        <v>7</v>
      </c>
    </row>
    <row r="3059" spans="1:6" ht="16" x14ac:dyDescent="0.2">
      <c r="A3059" s="1">
        <v>5253</v>
      </c>
      <c r="B3059" s="4" t="s">
        <v>4091</v>
      </c>
      <c r="C3059" t="s">
        <v>25</v>
      </c>
      <c r="D3059" t="s">
        <v>61</v>
      </c>
      <c r="E3059" t="e">
        <f xml:space="preserve"> IF(#REF!="", IF(D3059="",C3059,D3059),#REF!)</f>
        <v>#REF!</v>
      </c>
      <c r="F3059" t="s">
        <v>7</v>
      </c>
    </row>
    <row r="3060" spans="1:6" ht="16" x14ac:dyDescent="0.2">
      <c r="A3060" s="1">
        <v>5261</v>
      </c>
      <c r="B3060" s="4" t="s">
        <v>4099</v>
      </c>
      <c r="C3060" t="s">
        <v>25</v>
      </c>
      <c r="D3060" t="s">
        <v>5</v>
      </c>
      <c r="E3060" t="e">
        <f xml:space="preserve"> IF(#REF!="", IF(D3060="",C3060,D3060),#REF!)</f>
        <v>#REF!</v>
      </c>
      <c r="F3060" t="s">
        <v>7</v>
      </c>
    </row>
    <row r="3061" spans="1:6" ht="64" x14ac:dyDescent="0.2">
      <c r="A3061" s="1">
        <v>5268</v>
      </c>
      <c r="B3061" s="4" t="s">
        <v>4106</v>
      </c>
      <c r="C3061" t="s">
        <v>25</v>
      </c>
      <c r="D3061" t="s">
        <v>25</v>
      </c>
      <c r="E3061" t="e">
        <f xml:space="preserve"> IF(#REF!="", IF(D3061="",C3061,D3061),#REF!)</f>
        <v>#REF!</v>
      </c>
      <c r="F3061" t="s">
        <v>7</v>
      </c>
    </row>
    <row r="3062" spans="1:6" ht="32" x14ac:dyDescent="0.2">
      <c r="A3062" s="1">
        <v>5276</v>
      </c>
      <c r="B3062" s="4" t="s">
        <v>4114</v>
      </c>
      <c r="C3062" t="s">
        <v>25</v>
      </c>
      <c r="D3062" t="s">
        <v>25</v>
      </c>
      <c r="E3062" t="e">
        <f xml:space="preserve"> IF(#REF!="", IF(D3062="",C3062,D3062),#REF!)</f>
        <v>#REF!</v>
      </c>
      <c r="F3062" t="s">
        <v>7</v>
      </c>
    </row>
    <row r="3063" spans="1:6" ht="32" x14ac:dyDescent="0.2">
      <c r="A3063" s="1">
        <v>5278</v>
      </c>
      <c r="B3063" s="4" t="s">
        <v>4116</v>
      </c>
      <c r="C3063" t="s">
        <v>25</v>
      </c>
      <c r="D3063" t="s">
        <v>25</v>
      </c>
      <c r="E3063" t="e">
        <f xml:space="preserve"> IF(#REF!="", IF(D3063="",C3063,D3063),#REF!)</f>
        <v>#REF!</v>
      </c>
      <c r="F3063" t="s">
        <v>7</v>
      </c>
    </row>
    <row r="3064" spans="1:6" ht="32" x14ac:dyDescent="0.2">
      <c r="A3064" s="1">
        <v>5279</v>
      </c>
      <c r="B3064" s="4" t="s">
        <v>4117</v>
      </c>
      <c r="C3064" t="s">
        <v>25</v>
      </c>
      <c r="D3064" t="s">
        <v>25</v>
      </c>
      <c r="E3064" t="e">
        <f xml:space="preserve"> IF(#REF!="", IF(D3064="",C3064,D3064),#REF!)</f>
        <v>#REF!</v>
      </c>
      <c r="F3064" t="s">
        <v>7</v>
      </c>
    </row>
    <row r="3065" spans="1:6" ht="112" x14ac:dyDescent="0.2">
      <c r="A3065" s="1">
        <v>5286</v>
      </c>
      <c r="B3065" s="4" t="s">
        <v>4124</v>
      </c>
      <c r="C3065" t="s">
        <v>25</v>
      </c>
      <c r="D3065" t="s">
        <v>25</v>
      </c>
      <c r="E3065" t="e">
        <f xml:space="preserve"> IF(#REF!="", IF(D3065="",C3065,D3065),#REF!)</f>
        <v>#REF!</v>
      </c>
      <c r="F3065" t="s">
        <v>7</v>
      </c>
    </row>
    <row r="3066" spans="1:6" ht="32" x14ac:dyDescent="0.2">
      <c r="A3066" s="1">
        <v>5287</v>
      </c>
      <c r="B3066" s="4" t="s">
        <v>4125</v>
      </c>
      <c r="C3066" t="s">
        <v>25</v>
      </c>
      <c r="D3066" t="s">
        <v>5</v>
      </c>
      <c r="E3066" t="e">
        <f xml:space="preserve"> IF(#REF!="", IF(D3066="",C3066,D3066),#REF!)</f>
        <v>#REF!</v>
      </c>
      <c r="F3066" t="s">
        <v>7</v>
      </c>
    </row>
    <row r="3067" spans="1:6" ht="32" x14ac:dyDescent="0.2">
      <c r="A3067" s="1">
        <v>5292</v>
      </c>
      <c r="B3067" s="4" t="s">
        <v>4130</v>
      </c>
      <c r="C3067" t="s">
        <v>25</v>
      </c>
      <c r="D3067" t="s">
        <v>5</v>
      </c>
      <c r="E3067" t="e">
        <f xml:space="preserve"> IF(#REF!="", IF(D3067="",C3067,D3067),#REF!)</f>
        <v>#REF!</v>
      </c>
      <c r="F3067" t="s">
        <v>7</v>
      </c>
    </row>
    <row r="3068" spans="1:6" ht="16" x14ac:dyDescent="0.2">
      <c r="A3068" s="1">
        <v>5293</v>
      </c>
      <c r="B3068" s="4" t="s">
        <v>4131</v>
      </c>
      <c r="C3068" t="s">
        <v>25</v>
      </c>
      <c r="D3068" t="s">
        <v>5</v>
      </c>
      <c r="E3068" t="e">
        <f xml:space="preserve"> IF(#REF!="", IF(D3068="",C3068,D3068),#REF!)</f>
        <v>#REF!</v>
      </c>
      <c r="F3068" t="s">
        <v>7</v>
      </c>
    </row>
    <row r="3069" spans="1:6" ht="32" x14ac:dyDescent="0.2">
      <c r="A3069" s="1">
        <v>5305</v>
      </c>
      <c r="B3069" s="4" t="s">
        <v>4143</v>
      </c>
      <c r="C3069" t="s">
        <v>25</v>
      </c>
      <c r="D3069" t="s">
        <v>5</v>
      </c>
      <c r="E3069" t="e">
        <f xml:space="preserve"> IF(#REF!="", IF(D3069="",C3069,D3069),#REF!)</f>
        <v>#REF!</v>
      </c>
      <c r="F3069" t="s">
        <v>7</v>
      </c>
    </row>
    <row r="3070" spans="1:6" ht="48" x14ac:dyDescent="0.2">
      <c r="A3070" s="1">
        <v>5319</v>
      </c>
      <c r="B3070" s="4" t="s">
        <v>4157</v>
      </c>
      <c r="C3070" t="s">
        <v>25</v>
      </c>
      <c r="D3070" t="s">
        <v>25</v>
      </c>
      <c r="E3070" t="e">
        <f xml:space="preserve"> IF(#REF!="", IF(D3070="",C3070,D3070),#REF!)</f>
        <v>#REF!</v>
      </c>
      <c r="F3070" t="s">
        <v>7</v>
      </c>
    </row>
    <row r="3071" spans="1:6" ht="64" x14ac:dyDescent="0.2">
      <c r="A3071" s="1">
        <v>5324</v>
      </c>
      <c r="B3071" s="4" t="s">
        <v>4162</v>
      </c>
      <c r="C3071" t="s">
        <v>25</v>
      </c>
      <c r="D3071" t="s">
        <v>5</v>
      </c>
      <c r="E3071" t="e">
        <f xml:space="preserve"> IF(#REF!="", IF(D3071="",C3071,D3071),#REF!)</f>
        <v>#REF!</v>
      </c>
      <c r="F3071" t="s">
        <v>7</v>
      </c>
    </row>
    <row r="3072" spans="1:6" ht="32" x14ac:dyDescent="0.2">
      <c r="A3072" s="1">
        <v>5331</v>
      </c>
      <c r="B3072" s="4" t="s">
        <v>4169</v>
      </c>
      <c r="C3072" t="s">
        <v>25</v>
      </c>
      <c r="D3072" t="s">
        <v>5</v>
      </c>
      <c r="E3072" t="e">
        <f xml:space="preserve"> IF(#REF!="", IF(D3072="",C3072,D3072),#REF!)</f>
        <v>#REF!</v>
      </c>
      <c r="F3072" t="s">
        <v>7</v>
      </c>
    </row>
    <row r="3073" spans="1:6" ht="16" x14ac:dyDescent="0.2">
      <c r="A3073" s="1">
        <v>5333</v>
      </c>
      <c r="B3073" s="4" t="s">
        <v>4171</v>
      </c>
      <c r="C3073" t="s">
        <v>25</v>
      </c>
      <c r="D3073" t="s">
        <v>25</v>
      </c>
      <c r="E3073" t="e">
        <f xml:space="preserve"> IF(#REF!="", IF(D3073="",C3073,D3073),#REF!)</f>
        <v>#REF!</v>
      </c>
      <c r="F3073" t="s">
        <v>7</v>
      </c>
    </row>
    <row r="3074" spans="1:6" ht="48" x14ac:dyDescent="0.2">
      <c r="A3074" s="1">
        <v>5343</v>
      </c>
      <c r="B3074" s="4" t="s">
        <v>4180</v>
      </c>
      <c r="C3074" t="s">
        <v>25</v>
      </c>
      <c r="D3074" t="s">
        <v>25</v>
      </c>
      <c r="E3074" t="e">
        <f xml:space="preserve"> IF(#REF!="", IF(D3074="",C3074,D3074),#REF!)</f>
        <v>#REF!</v>
      </c>
      <c r="F3074" t="s">
        <v>7</v>
      </c>
    </row>
    <row r="3075" spans="1:6" ht="32" x14ac:dyDescent="0.2">
      <c r="A3075" s="1">
        <v>5345</v>
      </c>
      <c r="B3075" s="4" t="s">
        <v>4182</v>
      </c>
      <c r="C3075" t="s">
        <v>25</v>
      </c>
      <c r="D3075" t="s">
        <v>25</v>
      </c>
      <c r="E3075" t="e">
        <f xml:space="preserve"> IF(#REF!="", IF(D3075="",C3075,D3075),#REF!)</f>
        <v>#REF!</v>
      </c>
      <c r="F3075" t="s">
        <v>7</v>
      </c>
    </row>
    <row r="3076" spans="1:6" ht="32" x14ac:dyDescent="0.2">
      <c r="A3076" s="1">
        <v>5356</v>
      </c>
      <c r="B3076" s="4" t="s">
        <v>4193</v>
      </c>
      <c r="C3076" t="s">
        <v>25</v>
      </c>
      <c r="D3076" t="s">
        <v>5</v>
      </c>
      <c r="E3076" t="e">
        <f xml:space="preserve"> IF(#REF!="", IF(D3076="",C3076,D3076),#REF!)</f>
        <v>#REF!</v>
      </c>
      <c r="F3076" t="s">
        <v>7</v>
      </c>
    </row>
    <row r="3077" spans="1:6" ht="16" x14ac:dyDescent="0.2">
      <c r="A3077" s="1">
        <v>5357</v>
      </c>
      <c r="B3077" s="4" t="s">
        <v>4194</v>
      </c>
      <c r="C3077" t="s">
        <v>25</v>
      </c>
      <c r="D3077" t="s">
        <v>5</v>
      </c>
      <c r="E3077" t="e">
        <f xml:space="preserve"> IF(#REF!="", IF(D3077="",C3077,D3077),#REF!)</f>
        <v>#REF!</v>
      </c>
      <c r="F3077" t="s">
        <v>7</v>
      </c>
    </row>
    <row r="3078" spans="1:6" ht="16" x14ac:dyDescent="0.2">
      <c r="A3078" s="1">
        <v>5362</v>
      </c>
      <c r="B3078" s="4" t="s">
        <v>4199</v>
      </c>
      <c r="C3078" t="s">
        <v>25</v>
      </c>
      <c r="D3078" t="s">
        <v>5</v>
      </c>
      <c r="E3078" t="e">
        <f xml:space="preserve"> IF(#REF!="", IF(D3078="",C3078,D3078),#REF!)</f>
        <v>#REF!</v>
      </c>
      <c r="F3078" t="s">
        <v>7</v>
      </c>
    </row>
    <row r="3079" spans="1:6" ht="48" x14ac:dyDescent="0.2">
      <c r="A3079" s="1">
        <v>5368</v>
      </c>
      <c r="B3079" s="4" t="s">
        <v>4205</v>
      </c>
      <c r="C3079" t="s">
        <v>25</v>
      </c>
      <c r="D3079" t="s">
        <v>25</v>
      </c>
      <c r="E3079" t="e">
        <f xml:space="preserve"> IF(#REF!="", IF(D3079="",C3079,D3079),#REF!)</f>
        <v>#REF!</v>
      </c>
      <c r="F3079" t="s">
        <v>7</v>
      </c>
    </row>
    <row r="3080" spans="1:6" ht="48" x14ac:dyDescent="0.2">
      <c r="A3080" s="1">
        <v>5370</v>
      </c>
      <c r="B3080" s="4" t="s">
        <v>4207</v>
      </c>
      <c r="C3080" t="s">
        <v>25</v>
      </c>
      <c r="D3080" t="s">
        <v>5</v>
      </c>
      <c r="E3080" t="e">
        <f xml:space="preserve"> IF(#REF!="", IF(D3080="",C3080,D3080),#REF!)</f>
        <v>#REF!</v>
      </c>
      <c r="F3080" t="s">
        <v>7</v>
      </c>
    </row>
    <row r="3081" spans="1:6" ht="16" x14ac:dyDescent="0.2">
      <c r="A3081" s="1">
        <v>5374</v>
      </c>
      <c r="B3081" s="4" t="s">
        <v>4210</v>
      </c>
      <c r="C3081" t="s">
        <v>25</v>
      </c>
      <c r="D3081" t="s">
        <v>61</v>
      </c>
      <c r="E3081" t="e">
        <f xml:space="preserve"> IF(#REF!="", IF(D3081="",C3081,D3081),#REF!)</f>
        <v>#REF!</v>
      </c>
      <c r="F3081" t="s">
        <v>7</v>
      </c>
    </row>
    <row r="3082" spans="1:6" ht="16" x14ac:dyDescent="0.2">
      <c r="A3082" s="1">
        <v>5376</v>
      </c>
      <c r="B3082" s="4" t="s">
        <v>4212</v>
      </c>
      <c r="C3082" t="s">
        <v>25</v>
      </c>
      <c r="D3082" t="s">
        <v>5</v>
      </c>
      <c r="E3082" t="e">
        <f xml:space="preserve"> IF(#REF!="", IF(D3082="",C3082,D3082),#REF!)</f>
        <v>#REF!</v>
      </c>
      <c r="F3082" t="s">
        <v>7</v>
      </c>
    </row>
    <row r="3083" spans="1:6" ht="48" x14ac:dyDescent="0.2">
      <c r="A3083" s="1">
        <v>5380</v>
      </c>
      <c r="B3083" s="4" t="s">
        <v>4216</v>
      </c>
      <c r="C3083" t="s">
        <v>25</v>
      </c>
      <c r="D3083" t="s">
        <v>25</v>
      </c>
      <c r="E3083" t="e">
        <f xml:space="preserve"> IF(#REF!="", IF(D3083="",C3083,D3083),#REF!)</f>
        <v>#REF!</v>
      </c>
      <c r="F3083" t="s">
        <v>7</v>
      </c>
    </row>
    <row r="3084" spans="1:6" ht="32" x14ac:dyDescent="0.2">
      <c r="A3084" s="1">
        <v>5390</v>
      </c>
      <c r="B3084" s="4" t="s">
        <v>4226</v>
      </c>
      <c r="C3084" t="s">
        <v>25</v>
      </c>
      <c r="D3084" t="s">
        <v>25</v>
      </c>
      <c r="E3084" t="e">
        <f xml:space="preserve"> IF(#REF!="", IF(D3084="",C3084,D3084),#REF!)</f>
        <v>#REF!</v>
      </c>
      <c r="F3084" t="s">
        <v>7</v>
      </c>
    </row>
    <row r="3085" spans="1:6" ht="32" x14ac:dyDescent="0.2">
      <c r="A3085" s="1">
        <v>5391</v>
      </c>
      <c r="B3085" s="4" t="s">
        <v>4227</v>
      </c>
      <c r="C3085" t="s">
        <v>25</v>
      </c>
      <c r="D3085" t="s">
        <v>5</v>
      </c>
      <c r="E3085" t="e">
        <f xml:space="preserve"> IF(#REF!="", IF(D3085="",C3085,D3085),#REF!)</f>
        <v>#REF!</v>
      </c>
      <c r="F3085" t="s">
        <v>7</v>
      </c>
    </row>
    <row r="3086" spans="1:6" ht="32" x14ac:dyDescent="0.2">
      <c r="A3086" s="1">
        <v>5397</v>
      </c>
      <c r="B3086" s="4" t="s">
        <v>4233</v>
      </c>
      <c r="C3086" t="s">
        <v>25</v>
      </c>
      <c r="D3086" t="s">
        <v>5</v>
      </c>
      <c r="E3086" t="e">
        <f xml:space="preserve"> IF(#REF!="", IF(D3086="",C3086,D3086),#REF!)</f>
        <v>#REF!</v>
      </c>
      <c r="F3086" t="s">
        <v>7</v>
      </c>
    </row>
    <row r="3087" spans="1:6" ht="16" x14ac:dyDescent="0.2">
      <c r="A3087" s="1">
        <v>5398</v>
      </c>
      <c r="B3087" s="4" t="s">
        <v>4234</v>
      </c>
      <c r="C3087" t="s">
        <v>25</v>
      </c>
      <c r="D3087" t="s">
        <v>5</v>
      </c>
      <c r="E3087" t="e">
        <f xml:space="preserve"> IF(#REF!="", IF(D3087="",C3087,D3087),#REF!)</f>
        <v>#REF!</v>
      </c>
      <c r="F3087" t="s">
        <v>7</v>
      </c>
    </row>
    <row r="3088" spans="1:6" ht="32" x14ac:dyDescent="0.2">
      <c r="A3088" s="1">
        <v>5403</v>
      </c>
      <c r="B3088" s="4" t="s">
        <v>4239</v>
      </c>
      <c r="C3088" t="s">
        <v>25</v>
      </c>
      <c r="D3088" t="s">
        <v>5</v>
      </c>
      <c r="E3088" t="e">
        <f xml:space="preserve"> IF(#REF!="", IF(D3088="",C3088,D3088),#REF!)</f>
        <v>#REF!</v>
      </c>
      <c r="F3088" t="s">
        <v>7</v>
      </c>
    </row>
    <row r="3089" spans="1:6" ht="112" x14ac:dyDescent="0.2">
      <c r="A3089" s="1">
        <v>5405</v>
      </c>
      <c r="B3089" s="4" t="s">
        <v>4241</v>
      </c>
      <c r="C3089" t="s">
        <v>25</v>
      </c>
      <c r="D3089" t="s">
        <v>25</v>
      </c>
      <c r="E3089" t="e">
        <f xml:space="preserve"> IF(#REF!="", IF(D3089="",C3089,D3089),#REF!)</f>
        <v>#REF!</v>
      </c>
      <c r="F3089" t="s">
        <v>7</v>
      </c>
    </row>
    <row r="3090" spans="1:6" ht="32" x14ac:dyDescent="0.2">
      <c r="A3090" s="1">
        <v>5408</v>
      </c>
      <c r="B3090" s="4" t="s">
        <v>4244</v>
      </c>
      <c r="C3090" t="s">
        <v>25</v>
      </c>
      <c r="D3090" t="s">
        <v>5</v>
      </c>
      <c r="E3090" t="e">
        <f xml:space="preserve"> IF(#REF!="", IF(D3090="",C3090,D3090),#REF!)</f>
        <v>#REF!</v>
      </c>
      <c r="F3090" t="s">
        <v>7</v>
      </c>
    </row>
    <row r="3091" spans="1:6" ht="96" x14ac:dyDescent="0.2">
      <c r="A3091" s="1">
        <v>5410</v>
      </c>
      <c r="B3091" s="4" t="s">
        <v>4246</v>
      </c>
      <c r="C3091" t="s">
        <v>25</v>
      </c>
      <c r="D3091" t="s">
        <v>25</v>
      </c>
      <c r="E3091" t="e">
        <f xml:space="preserve"> IF(#REF!="", IF(D3091="",C3091,D3091),#REF!)</f>
        <v>#REF!</v>
      </c>
      <c r="F3091" t="s">
        <v>7</v>
      </c>
    </row>
    <row r="3092" spans="1:6" ht="32" x14ac:dyDescent="0.2">
      <c r="A3092" s="1">
        <v>5414</v>
      </c>
      <c r="B3092" s="4" t="s">
        <v>4250</v>
      </c>
      <c r="C3092" t="s">
        <v>25</v>
      </c>
      <c r="D3092" t="s">
        <v>61</v>
      </c>
      <c r="E3092" t="e">
        <f xml:space="preserve"> IF(#REF!="", IF(D3092="",C3092,D3092),#REF!)</f>
        <v>#REF!</v>
      </c>
      <c r="F3092" t="s">
        <v>7</v>
      </c>
    </row>
    <row r="3093" spans="1:6" ht="32" x14ac:dyDescent="0.2">
      <c r="A3093" s="1">
        <v>5415</v>
      </c>
      <c r="B3093" s="4" t="s">
        <v>4251</v>
      </c>
      <c r="C3093" t="s">
        <v>25</v>
      </c>
      <c r="D3093" t="s">
        <v>61</v>
      </c>
      <c r="E3093" t="e">
        <f xml:space="preserve"> IF(#REF!="", IF(D3093="",C3093,D3093),#REF!)</f>
        <v>#REF!</v>
      </c>
      <c r="F3093" t="s">
        <v>7</v>
      </c>
    </row>
    <row r="3094" spans="1:6" ht="48" x14ac:dyDescent="0.2">
      <c r="A3094" s="1">
        <v>5417</v>
      </c>
      <c r="B3094" s="4" t="s">
        <v>4253</v>
      </c>
      <c r="C3094" t="s">
        <v>25</v>
      </c>
      <c r="D3094" t="s">
        <v>25</v>
      </c>
      <c r="E3094" t="e">
        <f xml:space="preserve"> IF(#REF!="", IF(D3094="",C3094,D3094),#REF!)</f>
        <v>#REF!</v>
      </c>
      <c r="F3094" t="s">
        <v>7</v>
      </c>
    </row>
    <row r="3095" spans="1:6" ht="64" x14ac:dyDescent="0.2">
      <c r="A3095" s="1">
        <v>5418</v>
      </c>
      <c r="B3095" s="4" t="s">
        <v>4254</v>
      </c>
      <c r="C3095" t="s">
        <v>25</v>
      </c>
      <c r="D3095" t="s">
        <v>25</v>
      </c>
      <c r="E3095" t="e">
        <f xml:space="preserve"> IF(#REF!="", IF(D3095="",C3095,D3095),#REF!)</f>
        <v>#REF!</v>
      </c>
      <c r="F3095" t="s">
        <v>7</v>
      </c>
    </row>
    <row r="3096" spans="1:6" ht="16" x14ac:dyDescent="0.2">
      <c r="A3096" s="1">
        <v>5419</v>
      </c>
      <c r="B3096" s="4" t="s">
        <v>4255</v>
      </c>
      <c r="C3096" t="s">
        <v>25</v>
      </c>
      <c r="D3096" t="s">
        <v>5</v>
      </c>
      <c r="E3096" t="e">
        <f xml:space="preserve"> IF(#REF!="", IF(D3096="",C3096,D3096),#REF!)</f>
        <v>#REF!</v>
      </c>
      <c r="F3096" t="s">
        <v>7</v>
      </c>
    </row>
    <row r="3097" spans="1:6" ht="32" x14ac:dyDescent="0.2">
      <c r="A3097" s="1">
        <v>5421</v>
      </c>
      <c r="B3097" s="4" t="s">
        <v>4257</v>
      </c>
      <c r="C3097" t="s">
        <v>25</v>
      </c>
      <c r="D3097" t="s">
        <v>2</v>
      </c>
      <c r="E3097" t="e">
        <f xml:space="preserve"> IF(#REF!="", IF(D3097="",C3097,D3097),#REF!)</f>
        <v>#REF!</v>
      </c>
      <c r="F3097" t="s">
        <v>7</v>
      </c>
    </row>
    <row r="3098" spans="1:6" ht="32" x14ac:dyDescent="0.2">
      <c r="A3098" s="1">
        <v>5422</v>
      </c>
      <c r="B3098" s="4" t="s">
        <v>4258</v>
      </c>
      <c r="C3098" t="s">
        <v>25</v>
      </c>
      <c r="D3098" t="s">
        <v>25</v>
      </c>
      <c r="E3098" t="e">
        <f xml:space="preserve"> IF(#REF!="", IF(D3098="",C3098,D3098),#REF!)</f>
        <v>#REF!</v>
      </c>
      <c r="F3098" t="s">
        <v>7</v>
      </c>
    </row>
    <row r="3099" spans="1:6" ht="16" x14ac:dyDescent="0.2">
      <c r="A3099" s="1">
        <v>5425</v>
      </c>
      <c r="B3099" s="4" t="s">
        <v>4261</v>
      </c>
      <c r="C3099" t="s">
        <v>25</v>
      </c>
      <c r="D3099" t="s">
        <v>5</v>
      </c>
      <c r="E3099" t="e">
        <f xml:space="preserve"> IF(#REF!="", IF(D3099="",C3099,D3099),#REF!)</f>
        <v>#REF!</v>
      </c>
      <c r="F3099" t="s">
        <v>7</v>
      </c>
    </row>
    <row r="3100" spans="1:6" ht="32" x14ac:dyDescent="0.2">
      <c r="A3100" s="1">
        <v>5428</v>
      </c>
      <c r="B3100" s="4" t="s">
        <v>4264</v>
      </c>
      <c r="C3100" t="s">
        <v>25</v>
      </c>
      <c r="D3100" t="s">
        <v>2</v>
      </c>
      <c r="E3100" t="e">
        <f xml:space="preserve"> IF(#REF!="", IF(D3100="",C3100,D3100),#REF!)</f>
        <v>#REF!</v>
      </c>
      <c r="F3100" t="s">
        <v>7</v>
      </c>
    </row>
    <row r="3101" spans="1:6" ht="64" x14ac:dyDescent="0.2">
      <c r="A3101" s="1">
        <v>5432</v>
      </c>
      <c r="B3101" s="4" t="s">
        <v>4268</v>
      </c>
      <c r="C3101" t="s">
        <v>25</v>
      </c>
      <c r="D3101" t="s">
        <v>25</v>
      </c>
      <c r="E3101" t="e">
        <f xml:space="preserve"> IF(#REF!="", IF(D3101="",C3101,D3101),#REF!)</f>
        <v>#REF!</v>
      </c>
      <c r="F3101" t="s">
        <v>7</v>
      </c>
    </row>
    <row r="3102" spans="1:6" ht="32" x14ac:dyDescent="0.2">
      <c r="A3102" s="1">
        <v>5434</v>
      </c>
      <c r="B3102" s="4" t="s">
        <v>4270</v>
      </c>
      <c r="C3102" t="s">
        <v>25</v>
      </c>
      <c r="D3102" t="s">
        <v>5</v>
      </c>
      <c r="E3102" t="e">
        <f xml:space="preserve"> IF(#REF!="", IF(D3102="",C3102,D3102),#REF!)</f>
        <v>#REF!</v>
      </c>
      <c r="F3102" t="s">
        <v>7</v>
      </c>
    </row>
    <row r="3103" spans="1:6" ht="16" x14ac:dyDescent="0.2">
      <c r="A3103" s="1">
        <v>5435</v>
      </c>
      <c r="B3103" s="4" t="s">
        <v>4271</v>
      </c>
      <c r="C3103" t="s">
        <v>25</v>
      </c>
      <c r="D3103" t="s">
        <v>5</v>
      </c>
      <c r="E3103" t="e">
        <f xml:space="preserve"> IF(#REF!="", IF(D3103="",C3103,D3103),#REF!)</f>
        <v>#REF!</v>
      </c>
      <c r="F3103" t="s">
        <v>7</v>
      </c>
    </row>
    <row r="3104" spans="1:6" ht="16" x14ac:dyDescent="0.2">
      <c r="A3104" s="1">
        <v>5437</v>
      </c>
      <c r="B3104" s="4" t="s">
        <v>4273</v>
      </c>
      <c r="C3104" t="s">
        <v>25</v>
      </c>
      <c r="D3104" t="s">
        <v>5</v>
      </c>
      <c r="E3104" t="e">
        <f xml:space="preserve"> IF(#REF!="", IF(D3104="",C3104,D3104),#REF!)</f>
        <v>#REF!</v>
      </c>
      <c r="F3104" t="s">
        <v>7</v>
      </c>
    </row>
    <row r="3105" spans="1:6" ht="32" x14ac:dyDescent="0.2">
      <c r="A3105" s="1">
        <v>5440</v>
      </c>
      <c r="B3105" s="4" t="s">
        <v>4276</v>
      </c>
      <c r="C3105" t="s">
        <v>25</v>
      </c>
      <c r="D3105" t="s">
        <v>5</v>
      </c>
      <c r="E3105" t="e">
        <f xml:space="preserve"> IF(#REF!="", IF(D3105="",C3105,D3105),#REF!)</f>
        <v>#REF!</v>
      </c>
      <c r="F3105" t="s">
        <v>7</v>
      </c>
    </row>
    <row r="3106" spans="1:6" ht="16" x14ac:dyDescent="0.2">
      <c r="A3106" s="1">
        <v>5443</v>
      </c>
      <c r="B3106" s="4" t="s">
        <v>4279</v>
      </c>
      <c r="C3106" t="s">
        <v>25</v>
      </c>
      <c r="D3106" t="s">
        <v>61</v>
      </c>
      <c r="E3106" t="e">
        <f xml:space="preserve"> IF(#REF!="", IF(D3106="",C3106,D3106),#REF!)</f>
        <v>#REF!</v>
      </c>
      <c r="F3106" t="s">
        <v>7</v>
      </c>
    </row>
    <row r="3107" spans="1:6" ht="128" x14ac:dyDescent="0.2">
      <c r="A3107" s="1">
        <v>5448</v>
      </c>
      <c r="B3107" s="4" t="s">
        <v>4284</v>
      </c>
      <c r="C3107" t="s">
        <v>25</v>
      </c>
      <c r="D3107" t="s">
        <v>25</v>
      </c>
      <c r="E3107" t="e">
        <f xml:space="preserve"> IF(#REF!="", IF(D3107="",C3107,D3107),#REF!)</f>
        <v>#REF!</v>
      </c>
      <c r="F3107" t="s">
        <v>7</v>
      </c>
    </row>
    <row r="3108" spans="1:6" ht="32" x14ac:dyDescent="0.2">
      <c r="A3108" s="1">
        <v>5451</v>
      </c>
      <c r="B3108" s="4" t="s">
        <v>4287</v>
      </c>
      <c r="C3108" t="s">
        <v>25</v>
      </c>
      <c r="D3108" t="s">
        <v>5</v>
      </c>
      <c r="E3108" t="e">
        <f xml:space="preserve"> IF(#REF!="", IF(D3108="",C3108,D3108),#REF!)</f>
        <v>#REF!</v>
      </c>
      <c r="F3108" t="s">
        <v>7</v>
      </c>
    </row>
    <row r="3109" spans="1:6" ht="16" x14ac:dyDescent="0.2">
      <c r="A3109" s="1">
        <v>5452</v>
      </c>
      <c r="B3109" s="4" t="s">
        <v>4288</v>
      </c>
      <c r="C3109" t="s">
        <v>25</v>
      </c>
      <c r="D3109" t="s">
        <v>5</v>
      </c>
      <c r="E3109" t="e">
        <f xml:space="preserve"> IF(#REF!="", IF(D3109="",C3109,D3109),#REF!)</f>
        <v>#REF!</v>
      </c>
      <c r="F3109" t="s">
        <v>7</v>
      </c>
    </row>
    <row r="3110" spans="1:6" ht="32" x14ac:dyDescent="0.2">
      <c r="A3110" s="1">
        <v>5455</v>
      </c>
      <c r="B3110" s="4" t="s">
        <v>4291</v>
      </c>
      <c r="C3110" t="s">
        <v>25</v>
      </c>
      <c r="D3110" t="s">
        <v>5</v>
      </c>
      <c r="E3110" t="e">
        <f xml:space="preserve"> IF(#REF!="", IF(D3110="",C3110,D3110),#REF!)</f>
        <v>#REF!</v>
      </c>
      <c r="F3110" t="s">
        <v>7</v>
      </c>
    </row>
    <row r="3111" spans="1:6" ht="48" x14ac:dyDescent="0.2">
      <c r="A3111" s="1">
        <v>5456</v>
      </c>
      <c r="B3111" s="4" t="s">
        <v>4292</v>
      </c>
      <c r="C3111" t="s">
        <v>25</v>
      </c>
      <c r="D3111" t="s">
        <v>2</v>
      </c>
      <c r="E3111" t="e">
        <f xml:space="preserve"> IF(#REF!="", IF(D3111="",C3111,D3111),#REF!)</f>
        <v>#REF!</v>
      </c>
      <c r="F3111" t="s">
        <v>7</v>
      </c>
    </row>
    <row r="3112" spans="1:6" ht="128" x14ac:dyDescent="0.2">
      <c r="A3112" s="1">
        <v>5457</v>
      </c>
      <c r="B3112" s="4" t="s">
        <v>4293</v>
      </c>
      <c r="C3112" t="s">
        <v>25</v>
      </c>
      <c r="D3112" t="s">
        <v>25</v>
      </c>
      <c r="E3112" t="e">
        <f xml:space="preserve"> IF(#REF!="", IF(D3112="",C3112,D3112),#REF!)</f>
        <v>#REF!</v>
      </c>
      <c r="F3112" t="s">
        <v>7</v>
      </c>
    </row>
    <row r="3113" spans="1:6" ht="32" x14ac:dyDescent="0.2">
      <c r="A3113" s="1">
        <v>5461</v>
      </c>
      <c r="B3113" s="4" t="s">
        <v>4297</v>
      </c>
      <c r="C3113" t="s">
        <v>25</v>
      </c>
      <c r="D3113" t="s">
        <v>25</v>
      </c>
      <c r="E3113" t="e">
        <f xml:space="preserve"> IF(#REF!="", IF(D3113="",C3113,D3113),#REF!)</f>
        <v>#REF!</v>
      </c>
      <c r="F3113" t="s">
        <v>7</v>
      </c>
    </row>
    <row r="3114" spans="1:6" ht="16" x14ac:dyDescent="0.2">
      <c r="A3114" s="1">
        <v>5464</v>
      </c>
      <c r="B3114" s="4" t="s">
        <v>4300</v>
      </c>
      <c r="C3114" t="s">
        <v>25</v>
      </c>
      <c r="D3114" t="s">
        <v>25</v>
      </c>
      <c r="E3114" t="e">
        <f xml:space="preserve"> IF(#REF!="", IF(D3114="",C3114,D3114),#REF!)</f>
        <v>#REF!</v>
      </c>
      <c r="F3114" t="s">
        <v>7</v>
      </c>
    </row>
    <row r="3115" spans="1:6" ht="32" x14ac:dyDescent="0.2">
      <c r="A3115" s="1">
        <v>5467</v>
      </c>
      <c r="B3115" s="4" t="s">
        <v>4303</v>
      </c>
      <c r="C3115" t="s">
        <v>25</v>
      </c>
      <c r="D3115" t="s">
        <v>25</v>
      </c>
      <c r="E3115" t="e">
        <f xml:space="preserve"> IF(#REF!="", IF(D3115="",C3115,D3115),#REF!)</f>
        <v>#REF!</v>
      </c>
      <c r="F3115" t="s">
        <v>7</v>
      </c>
    </row>
    <row r="3116" spans="1:6" ht="32" x14ac:dyDescent="0.2">
      <c r="A3116" s="1">
        <v>5468</v>
      </c>
      <c r="B3116" s="4" t="s">
        <v>4304</v>
      </c>
      <c r="C3116" t="s">
        <v>25</v>
      </c>
      <c r="D3116" t="s">
        <v>5</v>
      </c>
      <c r="E3116" t="e">
        <f xml:space="preserve"> IF(#REF!="", IF(D3116="",C3116,D3116),#REF!)</f>
        <v>#REF!</v>
      </c>
      <c r="F3116" t="s">
        <v>7</v>
      </c>
    </row>
    <row r="3117" spans="1:6" ht="32" x14ac:dyDescent="0.2">
      <c r="A3117" s="1">
        <v>5469</v>
      </c>
      <c r="B3117" s="4" t="s">
        <v>4305</v>
      </c>
      <c r="C3117" t="s">
        <v>25</v>
      </c>
      <c r="D3117" t="s">
        <v>25</v>
      </c>
      <c r="E3117" t="e">
        <f xml:space="preserve"> IF(#REF!="", IF(D3117="",C3117,D3117),#REF!)</f>
        <v>#REF!</v>
      </c>
      <c r="F3117" t="s">
        <v>7</v>
      </c>
    </row>
    <row r="3118" spans="1:6" ht="48" x14ac:dyDescent="0.2">
      <c r="A3118" s="1">
        <v>5471</v>
      </c>
      <c r="B3118" s="4" t="s">
        <v>4307</v>
      </c>
      <c r="C3118" t="s">
        <v>25</v>
      </c>
      <c r="D3118" t="s">
        <v>5</v>
      </c>
      <c r="E3118" t="e">
        <f xml:space="preserve"> IF(#REF!="", IF(D3118="",C3118,D3118),#REF!)</f>
        <v>#REF!</v>
      </c>
      <c r="F3118" t="s">
        <v>7</v>
      </c>
    </row>
    <row r="3119" spans="1:6" ht="64" x14ac:dyDescent="0.2">
      <c r="A3119" s="1">
        <v>5473</v>
      </c>
      <c r="B3119" s="4" t="s">
        <v>4309</v>
      </c>
      <c r="C3119" t="s">
        <v>25</v>
      </c>
      <c r="D3119" t="s">
        <v>5</v>
      </c>
      <c r="E3119" t="e">
        <f xml:space="preserve"> IF(#REF!="", IF(D3119="",C3119,D3119),#REF!)</f>
        <v>#REF!</v>
      </c>
      <c r="F3119" t="s">
        <v>7</v>
      </c>
    </row>
    <row r="3120" spans="1:6" ht="32" x14ac:dyDescent="0.2">
      <c r="A3120" s="1">
        <v>5479</v>
      </c>
      <c r="B3120" s="4" t="s">
        <v>4314</v>
      </c>
      <c r="C3120" t="s">
        <v>25</v>
      </c>
      <c r="D3120" t="s">
        <v>25</v>
      </c>
      <c r="E3120" t="e">
        <f xml:space="preserve"> IF(#REF!="", IF(D3120="",C3120,D3120),#REF!)</f>
        <v>#REF!</v>
      </c>
      <c r="F3120" t="s">
        <v>7</v>
      </c>
    </row>
    <row r="3121" spans="1:6" ht="16" x14ac:dyDescent="0.2">
      <c r="A3121" s="1">
        <v>5482</v>
      </c>
      <c r="B3121" s="4" t="s">
        <v>4317</v>
      </c>
      <c r="C3121" t="s">
        <v>25</v>
      </c>
      <c r="D3121" t="s">
        <v>5</v>
      </c>
      <c r="E3121" t="e">
        <f xml:space="preserve"> IF(#REF!="", IF(D3121="",C3121,D3121),#REF!)</f>
        <v>#REF!</v>
      </c>
      <c r="F3121" t="s">
        <v>7</v>
      </c>
    </row>
    <row r="3122" spans="1:6" ht="32" x14ac:dyDescent="0.2">
      <c r="A3122" s="1">
        <v>5486</v>
      </c>
      <c r="B3122" s="4" t="s">
        <v>4321</v>
      </c>
      <c r="C3122" t="s">
        <v>25</v>
      </c>
      <c r="D3122" t="s">
        <v>25</v>
      </c>
      <c r="E3122" t="e">
        <f xml:space="preserve"> IF(#REF!="", IF(D3122="",C3122,D3122),#REF!)</f>
        <v>#REF!</v>
      </c>
      <c r="F3122" t="s">
        <v>7</v>
      </c>
    </row>
    <row r="3123" spans="1:6" ht="96" x14ac:dyDescent="0.2">
      <c r="A3123" s="1">
        <v>5489</v>
      </c>
      <c r="B3123" s="4" t="s">
        <v>4324</v>
      </c>
      <c r="C3123" t="s">
        <v>25</v>
      </c>
      <c r="D3123" t="s">
        <v>25</v>
      </c>
      <c r="E3123" t="e">
        <f xml:space="preserve"> IF(#REF!="", IF(D3123="",C3123,D3123),#REF!)</f>
        <v>#REF!</v>
      </c>
      <c r="F3123" t="s">
        <v>7</v>
      </c>
    </row>
    <row r="3124" spans="1:6" ht="32" x14ac:dyDescent="0.2">
      <c r="A3124" s="1">
        <v>5493</v>
      </c>
      <c r="B3124" s="4" t="s">
        <v>4328</v>
      </c>
      <c r="C3124" t="s">
        <v>25</v>
      </c>
      <c r="D3124" t="s">
        <v>25</v>
      </c>
      <c r="E3124" t="e">
        <f xml:space="preserve"> IF(#REF!="", IF(D3124="",C3124,D3124),#REF!)</f>
        <v>#REF!</v>
      </c>
      <c r="F3124" t="s">
        <v>7</v>
      </c>
    </row>
    <row r="3125" spans="1:6" ht="64" x14ac:dyDescent="0.2">
      <c r="A3125" s="1">
        <v>5500</v>
      </c>
      <c r="B3125" s="4" t="s">
        <v>4334</v>
      </c>
      <c r="C3125" t="s">
        <v>25</v>
      </c>
      <c r="D3125" t="s">
        <v>25</v>
      </c>
      <c r="E3125" t="e">
        <f xml:space="preserve"> IF(#REF!="", IF(D3125="",C3125,D3125),#REF!)</f>
        <v>#REF!</v>
      </c>
      <c r="F3125" t="s">
        <v>7</v>
      </c>
    </row>
    <row r="3126" spans="1:6" ht="48" x14ac:dyDescent="0.2">
      <c r="A3126" s="1">
        <v>5505</v>
      </c>
      <c r="B3126" s="4" t="s">
        <v>4338</v>
      </c>
      <c r="C3126" t="s">
        <v>25</v>
      </c>
      <c r="D3126" t="s">
        <v>5</v>
      </c>
      <c r="E3126" t="e">
        <f xml:space="preserve"> IF(#REF!="", IF(D3126="",C3126,D3126),#REF!)</f>
        <v>#REF!</v>
      </c>
      <c r="F3126" t="s">
        <v>7</v>
      </c>
    </row>
    <row r="3127" spans="1:6" ht="16" x14ac:dyDescent="0.2">
      <c r="A3127" s="1">
        <v>5509</v>
      </c>
      <c r="B3127" s="4" t="s">
        <v>4341</v>
      </c>
      <c r="C3127" t="s">
        <v>25</v>
      </c>
      <c r="D3127" t="s">
        <v>5</v>
      </c>
      <c r="E3127" t="e">
        <f xml:space="preserve"> IF(#REF!="", IF(D3127="",C3127,D3127),#REF!)</f>
        <v>#REF!</v>
      </c>
      <c r="F3127" t="s">
        <v>7</v>
      </c>
    </row>
    <row r="3128" spans="1:6" ht="16" x14ac:dyDescent="0.2">
      <c r="A3128" s="1">
        <v>5510</v>
      </c>
      <c r="B3128" s="4" t="s">
        <v>4342</v>
      </c>
      <c r="C3128" t="s">
        <v>25</v>
      </c>
      <c r="D3128" t="s">
        <v>25</v>
      </c>
      <c r="E3128" t="e">
        <f xml:space="preserve"> IF(#REF!="", IF(D3128="",C3128,D3128),#REF!)</f>
        <v>#REF!</v>
      </c>
      <c r="F3128" t="s">
        <v>7</v>
      </c>
    </row>
    <row r="3129" spans="1:6" ht="32" x14ac:dyDescent="0.2">
      <c r="A3129" s="1">
        <v>5513</v>
      </c>
      <c r="B3129" s="4" t="s">
        <v>4345</v>
      </c>
      <c r="C3129" t="s">
        <v>25</v>
      </c>
      <c r="D3129" t="s">
        <v>25</v>
      </c>
      <c r="E3129" t="e">
        <f xml:space="preserve"> IF(#REF!="", IF(D3129="",C3129,D3129),#REF!)</f>
        <v>#REF!</v>
      </c>
      <c r="F3129" t="s">
        <v>7</v>
      </c>
    </row>
    <row r="3130" spans="1:6" ht="32" x14ac:dyDescent="0.2">
      <c r="A3130" s="1">
        <v>5517</v>
      </c>
      <c r="B3130" s="4" t="s">
        <v>4349</v>
      </c>
      <c r="C3130" t="s">
        <v>25</v>
      </c>
      <c r="D3130" t="s">
        <v>5</v>
      </c>
      <c r="E3130" t="e">
        <f xml:space="preserve"> IF(#REF!="", IF(D3130="",C3130,D3130),#REF!)</f>
        <v>#REF!</v>
      </c>
      <c r="F3130" t="s">
        <v>7</v>
      </c>
    </row>
    <row r="3131" spans="1:6" ht="16" x14ac:dyDescent="0.2">
      <c r="A3131" s="1">
        <v>5518</v>
      </c>
      <c r="B3131" s="4" t="s">
        <v>4350</v>
      </c>
      <c r="C3131" t="s">
        <v>25</v>
      </c>
      <c r="D3131" t="s">
        <v>5</v>
      </c>
      <c r="E3131" t="e">
        <f xml:space="preserve"> IF(#REF!="", IF(D3131="",C3131,D3131),#REF!)</f>
        <v>#REF!</v>
      </c>
      <c r="F3131" t="s">
        <v>7</v>
      </c>
    </row>
    <row r="3132" spans="1:6" ht="48" x14ac:dyDescent="0.2">
      <c r="A3132" s="1">
        <v>5519</v>
      </c>
      <c r="B3132" s="4" t="s">
        <v>4351</v>
      </c>
      <c r="C3132" t="s">
        <v>25</v>
      </c>
      <c r="D3132" t="s">
        <v>25</v>
      </c>
      <c r="E3132" t="e">
        <f xml:space="preserve"> IF(#REF!="", IF(D3132="",C3132,D3132),#REF!)</f>
        <v>#REF!</v>
      </c>
      <c r="F3132" t="s">
        <v>7</v>
      </c>
    </row>
    <row r="3133" spans="1:6" ht="16" x14ac:dyDescent="0.2">
      <c r="A3133" s="1">
        <v>5521</v>
      </c>
      <c r="B3133" s="4" t="s">
        <v>4353</v>
      </c>
      <c r="C3133" t="s">
        <v>25</v>
      </c>
      <c r="D3133" t="s">
        <v>25</v>
      </c>
      <c r="E3133" t="e">
        <f xml:space="preserve"> IF(#REF!="", IF(D3133="",C3133,D3133),#REF!)</f>
        <v>#REF!</v>
      </c>
      <c r="F3133" t="s">
        <v>7</v>
      </c>
    </row>
    <row r="3134" spans="1:6" ht="48" x14ac:dyDescent="0.2">
      <c r="A3134" s="1">
        <v>5523</v>
      </c>
      <c r="B3134" s="4" t="s">
        <v>4355</v>
      </c>
      <c r="C3134" t="s">
        <v>25</v>
      </c>
      <c r="D3134" t="s">
        <v>5</v>
      </c>
      <c r="E3134" t="e">
        <f xml:space="preserve"> IF(#REF!="", IF(D3134="",C3134,D3134),#REF!)</f>
        <v>#REF!</v>
      </c>
      <c r="F3134" t="s">
        <v>7</v>
      </c>
    </row>
    <row r="3135" spans="1:6" ht="64" x14ac:dyDescent="0.2">
      <c r="A3135" s="1">
        <v>5525</v>
      </c>
      <c r="B3135" s="4" t="s">
        <v>4357</v>
      </c>
      <c r="C3135" t="s">
        <v>25</v>
      </c>
      <c r="D3135" t="s">
        <v>25</v>
      </c>
      <c r="E3135" t="e">
        <f xml:space="preserve"> IF(#REF!="", IF(D3135="",C3135,D3135),#REF!)</f>
        <v>#REF!</v>
      </c>
      <c r="F3135" t="s">
        <v>7</v>
      </c>
    </row>
    <row r="3136" spans="1:6" ht="32" x14ac:dyDescent="0.2">
      <c r="A3136" s="1">
        <v>5527</v>
      </c>
      <c r="B3136" s="4" t="s">
        <v>4359</v>
      </c>
      <c r="C3136" t="s">
        <v>25</v>
      </c>
      <c r="D3136" t="s">
        <v>5</v>
      </c>
      <c r="E3136" t="e">
        <f xml:space="preserve"> IF(#REF!="", IF(D3136="",C3136,D3136),#REF!)</f>
        <v>#REF!</v>
      </c>
      <c r="F3136" t="s">
        <v>7</v>
      </c>
    </row>
    <row r="3137" spans="1:6" ht="16" x14ac:dyDescent="0.2">
      <c r="A3137" s="1">
        <v>5529</v>
      </c>
      <c r="B3137" s="4" t="s">
        <v>4361</v>
      </c>
      <c r="C3137" t="s">
        <v>25</v>
      </c>
      <c r="D3137" t="s">
        <v>5</v>
      </c>
      <c r="E3137" t="e">
        <f xml:space="preserve"> IF(#REF!="", IF(D3137="",C3137,D3137),#REF!)</f>
        <v>#REF!</v>
      </c>
      <c r="F3137" t="s">
        <v>7</v>
      </c>
    </row>
    <row r="3138" spans="1:6" ht="32" x14ac:dyDescent="0.2">
      <c r="A3138" s="1">
        <v>5532</v>
      </c>
      <c r="B3138" s="4" t="s">
        <v>4364</v>
      </c>
      <c r="C3138" t="s">
        <v>25</v>
      </c>
      <c r="D3138" t="s">
        <v>25</v>
      </c>
      <c r="E3138" t="e">
        <f xml:space="preserve"> IF(#REF!="", IF(D3138="",C3138,D3138),#REF!)</f>
        <v>#REF!</v>
      </c>
      <c r="F3138" t="s">
        <v>7</v>
      </c>
    </row>
    <row r="3139" spans="1:6" ht="48" x14ac:dyDescent="0.2">
      <c r="A3139" s="1">
        <v>5533</v>
      </c>
      <c r="B3139" s="4" t="s">
        <v>4365</v>
      </c>
      <c r="C3139" t="s">
        <v>25</v>
      </c>
      <c r="D3139" t="s">
        <v>5</v>
      </c>
      <c r="E3139" t="e">
        <f xml:space="preserve"> IF(#REF!="", IF(D3139="",C3139,D3139),#REF!)</f>
        <v>#REF!</v>
      </c>
      <c r="F3139" t="s">
        <v>7</v>
      </c>
    </row>
    <row r="3140" spans="1:6" ht="48" x14ac:dyDescent="0.2">
      <c r="A3140" s="1">
        <v>5535</v>
      </c>
      <c r="B3140" s="4" t="s">
        <v>4367</v>
      </c>
      <c r="C3140" t="s">
        <v>25</v>
      </c>
      <c r="D3140" t="s">
        <v>2</v>
      </c>
      <c r="E3140" t="e">
        <f xml:space="preserve"> IF(#REF!="", IF(D3140="",C3140,D3140),#REF!)</f>
        <v>#REF!</v>
      </c>
      <c r="F3140" t="s">
        <v>7</v>
      </c>
    </row>
    <row r="3141" spans="1:6" ht="32" x14ac:dyDescent="0.2">
      <c r="A3141" s="1">
        <v>5536</v>
      </c>
      <c r="B3141" s="4" t="s">
        <v>4368</v>
      </c>
      <c r="C3141" t="s">
        <v>25</v>
      </c>
      <c r="D3141" t="s">
        <v>25</v>
      </c>
      <c r="E3141" t="e">
        <f xml:space="preserve"> IF(#REF!="", IF(D3141="",C3141,D3141),#REF!)</f>
        <v>#REF!</v>
      </c>
      <c r="F3141" t="s">
        <v>7</v>
      </c>
    </row>
    <row r="3142" spans="1:6" ht="16" x14ac:dyDescent="0.2">
      <c r="A3142" s="1">
        <v>5538</v>
      </c>
      <c r="B3142" s="4" t="s">
        <v>4370</v>
      </c>
      <c r="C3142" t="s">
        <v>25</v>
      </c>
      <c r="D3142" t="s">
        <v>2</v>
      </c>
      <c r="E3142" t="e">
        <f xml:space="preserve"> IF(#REF!="", IF(D3142="",C3142,D3142),#REF!)</f>
        <v>#REF!</v>
      </c>
      <c r="F3142" t="s">
        <v>7</v>
      </c>
    </row>
    <row r="3143" spans="1:6" ht="16" x14ac:dyDescent="0.2">
      <c r="A3143" s="1">
        <v>5541</v>
      </c>
      <c r="B3143" s="4" t="s">
        <v>4373</v>
      </c>
      <c r="C3143" t="s">
        <v>25</v>
      </c>
      <c r="D3143" t="s">
        <v>5</v>
      </c>
      <c r="E3143" t="e">
        <f xml:space="preserve"> IF(#REF!="", IF(D3143="",C3143,D3143),#REF!)</f>
        <v>#REF!</v>
      </c>
      <c r="F3143" t="s">
        <v>7</v>
      </c>
    </row>
    <row r="3144" spans="1:6" ht="32" x14ac:dyDescent="0.2">
      <c r="A3144" s="1">
        <v>5542</v>
      </c>
      <c r="B3144" s="4" t="s">
        <v>4374</v>
      </c>
      <c r="C3144" t="s">
        <v>25</v>
      </c>
      <c r="D3144" t="s">
        <v>5</v>
      </c>
      <c r="E3144" t="e">
        <f xml:space="preserve"> IF(#REF!="", IF(D3144="",C3144,D3144),#REF!)</f>
        <v>#REF!</v>
      </c>
      <c r="F3144" t="s">
        <v>7</v>
      </c>
    </row>
    <row r="3145" spans="1:6" ht="16" x14ac:dyDescent="0.2">
      <c r="A3145" s="1">
        <v>5544</v>
      </c>
      <c r="B3145" s="4" t="s">
        <v>4376</v>
      </c>
      <c r="C3145" t="s">
        <v>25</v>
      </c>
      <c r="D3145" t="s">
        <v>5</v>
      </c>
      <c r="E3145" t="e">
        <f xml:space="preserve"> IF(#REF!="", IF(D3145="",C3145,D3145),#REF!)</f>
        <v>#REF!</v>
      </c>
      <c r="F3145" t="s">
        <v>7</v>
      </c>
    </row>
    <row r="3146" spans="1:6" ht="48" x14ac:dyDescent="0.2">
      <c r="A3146" s="1">
        <v>5546</v>
      </c>
      <c r="B3146" s="4" t="s">
        <v>4378</v>
      </c>
      <c r="C3146" t="s">
        <v>25</v>
      </c>
      <c r="D3146" t="s">
        <v>5</v>
      </c>
      <c r="E3146" t="e">
        <f xml:space="preserve"> IF(#REF!="", IF(D3146="",C3146,D3146),#REF!)</f>
        <v>#REF!</v>
      </c>
      <c r="F3146" t="s">
        <v>7</v>
      </c>
    </row>
    <row r="3147" spans="1:6" ht="16" x14ac:dyDescent="0.2">
      <c r="A3147" s="1">
        <v>5556</v>
      </c>
      <c r="B3147" s="4" t="s">
        <v>4388</v>
      </c>
      <c r="C3147" t="s">
        <v>25</v>
      </c>
      <c r="D3147" t="s">
        <v>5</v>
      </c>
      <c r="E3147" t="e">
        <f xml:space="preserve"> IF(#REF!="", IF(D3147="",C3147,D3147),#REF!)</f>
        <v>#REF!</v>
      </c>
      <c r="F3147" t="s">
        <v>7</v>
      </c>
    </row>
    <row r="3148" spans="1:6" ht="48" x14ac:dyDescent="0.2">
      <c r="A3148" s="1">
        <v>5558</v>
      </c>
      <c r="B3148" s="4" t="s">
        <v>4390</v>
      </c>
      <c r="C3148" t="s">
        <v>25</v>
      </c>
      <c r="D3148" t="s">
        <v>25</v>
      </c>
      <c r="E3148" t="e">
        <f xml:space="preserve"> IF(#REF!="", IF(D3148="",C3148,D3148),#REF!)</f>
        <v>#REF!</v>
      </c>
      <c r="F3148" t="s">
        <v>7</v>
      </c>
    </row>
    <row r="3149" spans="1:6" ht="80" x14ac:dyDescent="0.2">
      <c r="A3149" s="1">
        <v>5559</v>
      </c>
      <c r="B3149" s="4" t="s">
        <v>4391</v>
      </c>
      <c r="C3149" t="s">
        <v>25</v>
      </c>
      <c r="D3149" t="s">
        <v>25</v>
      </c>
      <c r="E3149" t="e">
        <f xml:space="preserve"> IF(#REF!="", IF(D3149="",C3149,D3149),#REF!)</f>
        <v>#REF!</v>
      </c>
      <c r="F3149" t="s">
        <v>7</v>
      </c>
    </row>
    <row r="3150" spans="1:6" ht="32" x14ac:dyDescent="0.2">
      <c r="A3150" s="1">
        <v>5560</v>
      </c>
      <c r="B3150" s="4" t="s">
        <v>4392</v>
      </c>
      <c r="C3150" t="s">
        <v>25</v>
      </c>
      <c r="D3150" t="s">
        <v>5</v>
      </c>
      <c r="E3150" t="e">
        <f xml:space="preserve"> IF(#REF!="", IF(D3150="",C3150,D3150),#REF!)</f>
        <v>#REF!</v>
      </c>
      <c r="F3150" t="s">
        <v>7</v>
      </c>
    </row>
    <row r="3151" spans="1:6" ht="48" x14ac:dyDescent="0.2">
      <c r="A3151" s="1">
        <v>5563</v>
      </c>
      <c r="B3151" s="4" t="s">
        <v>4395</v>
      </c>
      <c r="C3151" t="s">
        <v>25</v>
      </c>
      <c r="D3151" t="s">
        <v>25</v>
      </c>
      <c r="E3151" t="e">
        <f xml:space="preserve"> IF(#REF!="", IF(D3151="",C3151,D3151),#REF!)</f>
        <v>#REF!</v>
      </c>
      <c r="F3151" t="s">
        <v>7</v>
      </c>
    </row>
    <row r="3152" spans="1:6" ht="32" x14ac:dyDescent="0.2">
      <c r="A3152" s="1">
        <v>5569</v>
      </c>
      <c r="B3152" s="4" t="s">
        <v>4401</v>
      </c>
      <c r="C3152" t="s">
        <v>25</v>
      </c>
      <c r="D3152" t="s">
        <v>5</v>
      </c>
      <c r="E3152" t="e">
        <f xml:space="preserve"> IF(#REF!="", IF(D3152="",C3152,D3152),#REF!)</f>
        <v>#REF!</v>
      </c>
      <c r="F3152" t="s">
        <v>7</v>
      </c>
    </row>
    <row r="3153" spans="1:6" ht="32" x14ac:dyDescent="0.2">
      <c r="A3153" s="1">
        <v>5577</v>
      </c>
      <c r="B3153" s="4" t="s">
        <v>4409</v>
      </c>
      <c r="C3153" t="s">
        <v>25</v>
      </c>
      <c r="D3153" t="s">
        <v>25</v>
      </c>
      <c r="E3153" t="e">
        <f xml:space="preserve"> IF(#REF!="", IF(D3153="",C3153,D3153),#REF!)</f>
        <v>#REF!</v>
      </c>
      <c r="F3153" t="s">
        <v>7</v>
      </c>
    </row>
    <row r="3154" spans="1:6" ht="48" x14ac:dyDescent="0.2">
      <c r="A3154" s="1">
        <v>5579</v>
      </c>
      <c r="B3154" s="4" t="s">
        <v>4411</v>
      </c>
      <c r="C3154" t="s">
        <v>25</v>
      </c>
      <c r="D3154" t="s">
        <v>25</v>
      </c>
      <c r="E3154" t="e">
        <f xml:space="preserve"> IF(#REF!="", IF(D3154="",C3154,D3154),#REF!)</f>
        <v>#REF!</v>
      </c>
      <c r="F3154" t="s">
        <v>7</v>
      </c>
    </row>
    <row r="3155" spans="1:6" ht="64" x14ac:dyDescent="0.2">
      <c r="A3155" s="1">
        <v>5580</v>
      </c>
      <c r="B3155" s="4" t="s">
        <v>4412</v>
      </c>
      <c r="C3155" t="s">
        <v>25</v>
      </c>
      <c r="D3155" t="s">
        <v>5</v>
      </c>
      <c r="E3155" t="e">
        <f xml:space="preserve"> IF(#REF!="", IF(D3155="",C3155,D3155),#REF!)</f>
        <v>#REF!</v>
      </c>
      <c r="F3155" t="s">
        <v>7</v>
      </c>
    </row>
    <row r="3156" spans="1:6" ht="32" x14ac:dyDescent="0.2">
      <c r="A3156" s="1">
        <v>5585</v>
      </c>
      <c r="B3156" s="4" t="s">
        <v>4417</v>
      </c>
      <c r="C3156" t="s">
        <v>25</v>
      </c>
      <c r="D3156" t="s">
        <v>25</v>
      </c>
      <c r="E3156" t="e">
        <f xml:space="preserve"> IF(#REF!="", IF(D3156="",C3156,D3156),#REF!)</f>
        <v>#REF!</v>
      </c>
      <c r="F3156" t="s">
        <v>7</v>
      </c>
    </row>
    <row r="3157" spans="1:6" ht="48" x14ac:dyDescent="0.2">
      <c r="A3157" s="1">
        <v>5590</v>
      </c>
      <c r="B3157" s="4" t="s">
        <v>4422</v>
      </c>
      <c r="C3157" t="s">
        <v>25</v>
      </c>
      <c r="D3157" t="s">
        <v>5</v>
      </c>
      <c r="E3157" t="e">
        <f xml:space="preserve"> IF(#REF!="", IF(D3157="",C3157,D3157),#REF!)</f>
        <v>#REF!</v>
      </c>
      <c r="F3157" t="s">
        <v>7</v>
      </c>
    </row>
    <row r="3158" spans="1:6" ht="16" x14ac:dyDescent="0.2">
      <c r="A3158" s="1">
        <v>5599</v>
      </c>
      <c r="B3158" s="4" t="s">
        <v>4431</v>
      </c>
      <c r="C3158" t="s">
        <v>25</v>
      </c>
      <c r="D3158" t="s">
        <v>5</v>
      </c>
      <c r="E3158" t="e">
        <f xml:space="preserve"> IF(#REF!="", IF(D3158="",C3158,D3158),#REF!)</f>
        <v>#REF!</v>
      </c>
      <c r="F3158" t="s">
        <v>7</v>
      </c>
    </row>
    <row r="3159" spans="1:6" ht="32" x14ac:dyDescent="0.2">
      <c r="A3159" s="1">
        <v>5601</v>
      </c>
      <c r="B3159" s="4" t="s">
        <v>4433</v>
      </c>
      <c r="C3159" t="s">
        <v>25</v>
      </c>
      <c r="D3159" t="s">
        <v>25</v>
      </c>
      <c r="E3159" t="e">
        <f xml:space="preserve"> IF(#REF!="", IF(D3159="",C3159,D3159),#REF!)</f>
        <v>#REF!</v>
      </c>
      <c r="F3159" t="s">
        <v>7</v>
      </c>
    </row>
    <row r="3160" spans="1:6" ht="32" x14ac:dyDescent="0.2">
      <c r="A3160" s="1">
        <v>5602</v>
      </c>
      <c r="B3160" s="4" t="s">
        <v>4434</v>
      </c>
      <c r="C3160" t="s">
        <v>25</v>
      </c>
      <c r="D3160" t="s">
        <v>5</v>
      </c>
      <c r="E3160" t="e">
        <f xml:space="preserve"> IF(#REF!="", IF(D3160="",C3160,D3160),#REF!)</f>
        <v>#REF!</v>
      </c>
      <c r="F3160" t="s">
        <v>7</v>
      </c>
    </row>
    <row r="3161" spans="1:6" ht="16" x14ac:dyDescent="0.2">
      <c r="A3161" s="1">
        <v>5606</v>
      </c>
      <c r="B3161" s="4" t="s">
        <v>4438</v>
      </c>
      <c r="C3161" t="s">
        <v>25</v>
      </c>
      <c r="D3161" t="s">
        <v>5</v>
      </c>
      <c r="E3161" t="e">
        <f xml:space="preserve"> IF(#REF!="", IF(D3161="",C3161,D3161),#REF!)</f>
        <v>#REF!</v>
      </c>
      <c r="F3161" t="s">
        <v>7</v>
      </c>
    </row>
    <row r="3162" spans="1:6" ht="32" x14ac:dyDescent="0.2">
      <c r="A3162" s="1">
        <v>5607</v>
      </c>
      <c r="B3162" s="4" t="s">
        <v>4439</v>
      </c>
      <c r="C3162" t="s">
        <v>25</v>
      </c>
      <c r="D3162" t="s">
        <v>5</v>
      </c>
      <c r="E3162" t="e">
        <f xml:space="preserve"> IF(#REF!="", IF(D3162="",C3162,D3162),#REF!)</f>
        <v>#REF!</v>
      </c>
      <c r="F3162" t="s">
        <v>7</v>
      </c>
    </row>
    <row r="3163" spans="1:6" ht="80" x14ac:dyDescent="0.2">
      <c r="A3163" s="1">
        <v>5612</v>
      </c>
      <c r="B3163" s="4" t="s">
        <v>4444</v>
      </c>
      <c r="C3163" t="s">
        <v>25</v>
      </c>
      <c r="D3163" t="s">
        <v>25</v>
      </c>
      <c r="E3163" t="e">
        <f xml:space="preserve"> IF(#REF!="", IF(D3163="",C3163,D3163),#REF!)</f>
        <v>#REF!</v>
      </c>
      <c r="F3163" t="s">
        <v>7</v>
      </c>
    </row>
    <row r="3164" spans="1:6" ht="16" x14ac:dyDescent="0.2">
      <c r="A3164" s="1">
        <v>5613</v>
      </c>
      <c r="B3164" s="4" t="s">
        <v>4445</v>
      </c>
      <c r="C3164" t="s">
        <v>25</v>
      </c>
      <c r="D3164" t="s">
        <v>5</v>
      </c>
      <c r="E3164" t="e">
        <f xml:space="preserve"> IF(#REF!="", IF(D3164="",C3164,D3164),#REF!)</f>
        <v>#REF!</v>
      </c>
      <c r="F3164" t="s">
        <v>7</v>
      </c>
    </row>
    <row r="3165" spans="1:6" ht="32" x14ac:dyDescent="0.2">
      <c r="A3165" s="1">
        <v>5616</v>
      </c>
      <c r="B3165" s="4" t="s">
        <v>4448</v>
      </c>
      <c r="C3165" t="s">
        <v>25</v>
      </c>
      <c r="D3165" t="s">
        <v>5</v>
      </c>
      <c r="E3165" t="e">
        <f xml:space="preserve"> IF(#REF!="", IF(D3165="",C3165,D3165),#REF!)</f>
        <v>#REF!</v>
      </c>
      <c r="F3165" t="s">
        <v>7</v>
      </c>
    </row>
    <row r="3166" spans="1:6" ht="64" x14ac:dyDescent="0.2">
      <c r="A3166" s="1">
        <v>5619</v>
      </c>
      <c r="B3166" s="4" t="s">
        <v>4451</v>
      </c>
      <c r="C3166" t="s">
        <v>25</v>
      </c>
      <c r="D3166" t="s">
        <v>25</v>
      </c>
      <c r="E3166" t="e">
        <f xml:space="preserve"> IF(#REF!="", IF(D3166="",C3166,D3166),#REF!)</f>
        <v>#REF!</v>
      </c>
      <c r="F3166" t="s">
        <v>7</v>
      </c>
    </row>
    <row r="3167" spans="1:6" ht="48" x14ac:dyDescent="0.2">
      <c r="A3167" s="1">
        <v>5621</v>
      </c>
      <c r="B3167" s="4" t="s">
        <v>4453</v>
      </c>
      <c r="C3167" t="s">
        <v>25</v>
      </c>
      <c r="D3167" t="s">
        <v>5</v>
      </c>
      <c r="E3167" t="e">
        <f xml:space="preserve"> IF(#REF!="", IF(D3167="",C3167,D3167),#REF!)</f>
        <v>#REF!</v>
      </c>
      <c r="F3167" t="s">
        <v>7</v>
      </c>
    </row>
    <row r="3168" spans="1:6" ht="64" x14ac:dyDescent="0.2">
      <c r="A3168" s="1">
        <v>5622</v>
      </c>
      <c r="B3168" s="4" t="s">
        <v>4454</v>
      </c>
      <c r="C3168" t="s">
        <v>25</v>
      </c>
      <c r="D3168" t="s">
        <v>25</v>
      </c>
      <c r="E3168" t="e">
        <f xml:space="preserve"> IF(#REF!="", IF(D3168="",C3168,D3168),#REF!)</f>
        <v>#REF!</v>
      </c>
      <c r="F3168" t="s">
        <v>7</v>
      </c>
    </row>
    <row r="3169" spans="1:6" ht="48" x14ac:dyDescent="0.2">
      <c r="A3169" s="1">
        <v>5630</v>
      </c>
      <c r="B3169" s="4" t="s">
        <v>4462</v>
      </c>
      <c r="C3169" t="s">
        <v>25</v>
      </c>
      <c r="D3169" t="s">
        <v>5</v>
      </c>
      <c r="E3169" t="e">
        <f xml:space="preserve"> IF(#REF!="", IF(D3169="",C3169,D3169),#REF!)</f>
        <v>#REF!</v>
      </c>
      <c r="F3169" t="s">
        <v>7</v>
      </c>
    </row>
    <row r="3170" spans="1:6" ht="32" x14ac:dyDescent="0.2">
      <c r="A3170" s="1">
        <v>5631</v>
      </c>
      <c r="B3170" s="4" t="s">
        <v>4463</v>
      </c>
      <c r="C3170" t="s">
        <v>25</v>
      </c>
      <c r="D3170" t="s">
        <v>5</v>
      </c>
      <c r="E3170" t="e">
        <f xml:space="preserve"> IF(#REF!="", IF(D3170="",C3170,D3170),#REF!)</f>
        <v>#REF!</v>
      </c>
      <c r="F3170" t="s">
        <v>7</v>
      </c>
    </row>
    <row r="3171" spans="1:6" ht="16" x14ac:dyDescent="0.2">
      <c r="A3171" s="1">
        <v>5632</v>
      </c>
      <c r="B3171" s="4" t="s">
        <v>4464</v>
      </c>
      <c r="C3171" t="s">
        <v>25</v>
      </c>
      <c r="D3171" t="s">
        <v>5</v>
      </c>
      <c r="E3171" t="e">
        <f xml:space="preserve"> IF(#REF!="", IF(D3171="",C3171,D3171),#REF!)</f>
        <v>#REF!</v>
      </c>
      <c r="F3171" t="s">
        <v>7</v>
      </c>
    </row>
    <row r="3172" spans="1:6" ht="16" x14ac:dyDescent="0.2">
      <c r="A3172" s="1">
        <v>5634</v>
      </c>
      <c r="B3172" s="4" t="s">
        <v>4466</v>
      </c>
      <c r="C3172" t="s">
        <v>25</v>
      </c>
      <c r="D3172" t="s">
        <v>5</v>
      </c>
      <c r="E3172" t="e">
        <f xml:space="preserve"> IF(#REF!="", IF(D3172="",C3172,D3172),#REF!)</f>
        <v>#REF!</v>
      </c>
      <c r="F3172" t="s">
        <v>7</v>
      </c>
    </row>
    <row r="3173" spans="1:6" ht="48" x14ac:dyDescent="0.2">
      <c r="A3173" s="1">
        <v>5635</v>
      </c>
      <c r="B3173" s="4" t="s">
        <v>4467</v>
      </c>
      <c r="C3173" t="s">
        <v>25</v>
      </c>
      <c r="D3173" t="s">
        <v>5</v>
      </c>
      <c r="E3173" t="e">
        <f xml:space="preserve"> IF(#REF!="", IF(D3173="",C3173,D3173),#REF!)</f>
        <v>#REF!</v>
      </c>
      <c r="F3173" t="s">
        <v>7</v>
      </c>
    </row>
    <row r="3174" spans="1:6" ht="32" x14ac:dyDescent="0.2">
      <c r="A3174" s="1">
        <v>5645</v>
      </c>
      <c r="B3174" s="4" t="s">
        <v>4477</v>
      </c>
      <c r="C3174" t="s">
        <v>25</v>
      </c>
      <c r="D3174" t="s">
        <v>5</v>
      </c>
      <c r="E3174" t="e">
        <f xml:space="preserve"> IF(#REF!="", IF(D3174="",C3174,D3174),#REF!)</f>
        <v>#REF!</v>
      </c>
      <c r="F3174" t="s">
        <v>7</v>
      </c>
    </row>
    <row r="3175" spans="1:6" ht="64" x14ac:dyDescent="0.2">
      <c r="A3175" s="1">
        <v>5646</v>
      </c>
      <c r="B3175" s="4" t="s">
        <v>4478</v>
      </c>
      <c r="C3175" t="s">
        <v>25</v>
      </c>
      <c r="D3175" t="s">
        <v>5</v>
      </c>
      <c r="E3175" t="e">
        <f xml:space="preserve"> IF(#REF!="", IF(D3175="",C3175,D3175),#REF!)</f>
        <v>#REF!</v>
      </c>
      <c r="F3175" t="s">
        <v>7</v>
      </c>
    </row>
    <row r="3176" spans="1:6" ht="16" x14ac:dyDescent="0.2">
      <c r="A3176" s="1">
        <v>5647</v>
      </c>
      <c r="B3176" s="4" t="s">
        <v>4479</v>
      </c>
      <c r="C3176" t="s">
        <v>25</v>
      </c>
      <c r="D3176" t="s">
        <v>5</v>
      </c>
      <c r="E3176" t="e">
        <f xml:space="preserve"> IF(#REF!="", IF(D3176="",C3176,D3176),#REF!)</f>
        <v>#REF!</v>
      </c>
      <c r="F3176" t="s">
        <v>7</v>
      </c>
    </row>
    <row r="3177" spans="1:6" ht="80" x14ac:dyDescent="0.2">
      <c r="A3177" s="1">
        <v>5648</v>
      </c>
      <c r="B3177" s="4" t="s">
        <v>4480</v>
      </c>
      <c r="C3177" t="s">
        <v>25</v>
      </c>
      <c r="D3177" t="s">
        <v>25</v>
      </c>
      <c r="E3177" t="e">
        <f xml:space="preserve"> IF(#REF!="", IF(D3177="",C3177,D3177),#REF!)</f>
        <v>#REF!</v>
      </c>
      <c r="F3177" t="s">
        <v>7</v>
      </c>
    </row>
    <row r="3178" spans="1:6" ht="32" x14ac:dyDescent="0.2">
      <c r="A3178" s="1">
        <v>5651</v>
      </c>
      <c r="B3178" s="4" t="s">
        <v>4483</v>
      </c>
      <c r="C3178" t="s">
        <v>25</v>
      </c>
      <c r="D3178" t="s">
        <v>5</v>
      </c>
      <c r="E3178" t="e">
        <f xml:space="preserve"> IF(#REF!="", IF(D3178="",C3178,D3178),#REF!)</f>
        <v>#REF!</v>
      </c>
      <c r="F3178" t="s">
        <v>7</v>
      </c>
    </row>
    <row r="3179" spans="1:6" ht="32" x14ac:dyDescent="0.2">
      <c r="A3179" s="1">
        <v>5657</v>
      </c>
      <c r="B3179" s="4" t="s">
        <v>4489</v>
      </c>
      <c r="C3179" t="s">
        <v>25</v>
      </c>
      <c r="D3179" t="s">
        <v>5</v>
      </c>
      <c r="E3179" t="e">
        <f xml:space="preserve"> IF(#REF!="", IF(D3179="",C3179,D3179),#REF!)</f>
        <v>#REF!</v>
      </c>
      <c r="F3179" t="s">
        <v>7</v>
      </c>
    </row>
    <row r="3180" spans="1:6" ht="32" x14ac:dyDescent="0.2">
      <c r="A3180" s="1">
        <v>5658</v>
      </c>
      <c r="B3180" s="4" t="s">
        <v>4490</v>
      </c>
      <c r="C3180" t="s">
        <v>25</v>
      </c>
      <c r="D3180" t="s">
        <v>2</v>
      </c>
      <c r="E3180" t="e">
        <f xml:space="preserve"> IF(#REF!="", IF(D3180="",C3180,D3180),#REF!)</f>
        <v>#REF!</v>
      </c>
      <c r="F3180" t="s">
        <v>7</v>
      </c>
    </row>
    <row r="3181" spans="1:6" ht="64" x14ac:dyDescent="0.2">
      <c r="A3181" s="1">
        <v>5660</v>
      </c>
      <c r="B3181" s="4" t="s">
        <v>4492</v>
      </c>
      <c r="C3181" t="s">
        <v>25</v>
      </c>
      <c r="D3181" t="s">
        <v>5</v>
      </c>
      <c r="E3181" t="e">
        <f xml:space="preserve"> IF(#REF!="", IF(D3181="",C3181,D3181),#REF!)</f>
        <v>#REF!</v>
      </c>
      <c r="F3181" t="s">
        <v>7</v>
      </c>
    </row>
    <row r="3182" spans="1:6" ht="48" x14ac:dyDescent="0.2">
      <c r="A3182" s="1">
        <v>5662</v>
      </c>
      <c r="B3182" s="4" t="s">
        <v>4494</v>
      </c>
      <c r="C3182" t="s">
        <v>25</v>
      </c>
      <c r="D3182" t="s">
        <v>25</v>
      </c>
      <c r="E3182" t="e">
        <f xml:space="preserve"> IF(#REF!="", IF(D3182="",C3182,D3182),#REF!)</f>
        <v>#REF!</v>
      </c>
      <c r="F3182" t="s">
        <v>7</v>
      </c>
    </row>
    <row r="3183" spans="1:6" ht="32" x14ac:dyDescent="0.2">
      <c r="A3183" s="1">
        <v>5663</v>
      </c>
      <c r="B3183" s="4" t="s">
        <v>4495</v>
      </c>
      <c r="C3183" t="s">
        <v>25</v>
      </c>
      <c r="D3183" t="s">
        <v>5</v>
      </c>
      <c r="E3183" t="e">
        <f xml:space="preserve"> IF(#REF!="", IF(D3183="",C3183,D3183),#REF!)</f>
        <v>#REF!</v>
      </c>
      <c r="F3183" t="s">
        <v>7</v>
      </c>
    </row>
    <row r="3184" spans="1:6" ht="16" x14ac:dyDescent="0.2">
      <c r="A3184" s="1">
        <v>5665</v>
      </c>
      <c r="B3184" s="4" t="s">
        <v>4497</v>
      </c>
      <c r="C3184" t="s">
        <v>25</v>
      </c>
      <c r="D3184" t="s">
        <v>5</v>
      </c>
      <c r="E3184" t="e">
        <f xml:space="preserve"> IF(#REF!="", IF(D3184="",C3184,D3184),#REF!)</f>
        <v>#REF!</v>
      </c>
      <c r="F3184" t="s">
        <v>7</v>
      </c>
    </row>
    <row r="3185" spans="1:6" ht="80" x14ac:dyDescent="0.2">
      <c r="A3185" s="1">
        <v>5666</v>
      </c>
      <c r="B3185" s="4" t="s">
        <v>4498</v>
      </c>
      <c r="C3185" t="s">
        <v>25</v>
      </c>
      <c r="D3185" t="s">
        <v>5</v>
      </c>
      <c r="E3185" t="e">
        <f xml:space="preserve"> IF(#REF!="", IF(D3185="",C3185,D3185),#REF!)</f>
        <v>#REF!</v>
      </c>
      <c r="F3185" t="s">
        <v>7</v>
      </c>
    </row>
    <row r="3186" spans="1:6" ht="64" x14ac:dyDescent="0.2">
      <c r="A3186" s="1">
        <v>5667</v>
      </c>
      <c r="B3186" s="4" t="s">
        <v>4499</v>
      </c>
      <c r="C3186" t="s">
        <v>25</v>
      </c>
      <c r="D3186" t="s">
        <v>25</v>
      </c>
      <c r="E3186" t="e">
        <f xml:space="preserve"> IF(#REF!="", IF(D3186="",C3186,D3186),#REF!)</f>
        <v>#REF!</v>
      </c>
      <c r="F3186" t="s">
        <v>7</v>
      </c>
    </row>
    <row r="3187" spans="1:6" ht="16" x14ac:dyDescent="0.2">
      <c r="A3187" s="1">
        <v>5668</v>
      </c>
      <c r="B3187" s="4" t="s">
        <v>4500</v>
      </c>
      <c r="C3187" t="s">
        <v>25</v>
      </c>
      <c r="D3187" t="s">
        <v>5</v>
      </c>
      <c r="E3187" t="e">
        <f xml:space="preserve"> IF(#REF!="", IF(D3187="",C3187,D3187),#REF!)</f>
        <v>#REF!</v>
      </c>
      <c r="F3187" t="s">
        <v>7</v>
      </c>
    </row>
    <row r="3188" spans="1:6" ht="32" x14ac:dyDescent="0.2">
      <c r="A3188" s="1">
        <v>5671</v>
      </c>
      <c r="B3188" s="4" t="s">
        <v>4503</v>
      </c>
      <c r="C3188" t="s">
        <v>25</v>
      </c>
      <c r="D3188" t="s">
        <v>5</v>
      </c>
      <c r="E3188" t="e">
        <f xml:space="preserve"> IF(#REF!="", IF(D3188="",C3188,D3188),#REF!)</f>
        <v>#REF!</v>
      </c>
      <c r="F3188" t="s">
        <v>7</v>
      </c>
    </row>
    <row r="3189" spans="1:6" ht="16" x14ac:dyDescent="0.2">
      <c r="A3189" s="1">
        <v>5672</v>
      </c>
      <c r="B3189" s="4" t="s">
        <v>4504</v>
      </c>
      <c r="C3189" t="s">
        <v>25</v>
      </c>
      <c r="D3189" t="s">
        <v>5</v>
      </c>
      <c r="E3189" t="e">
        <f xml:space="preserve"> IF(#REF!="", IF(D3189="",C3189,D3189),#REF!)</f>
        <v>#REF!</v>
      </c>
      <c r="F3189" t="s">
        <v>7</v>
      </c>
    </row>
    <row r="3190" spans="1:6" ht="32" x14ac:dyDescent="0.2">
      <c r="A3190" s="1">
        <v>5677</v>
      </c>
      <c r="B3190" s="4" t="s">
        <v>4509</v>
      </c>
      <c r="C3190" t="s">
        <v>25</v>
      </c>
      <c r="D3190" t="s">
        <v>25</v>
      </c>
      <c r="E3190" t="e">
        <f xml:space="preserve"> IF(#REF!="", IF(D3190="",C3190,D3190),#REF!)</f>
        <v>#REF!</v>
      </c>
      <c r="F3190" t="s">
        <v>7</v>
      </c>
    </row>
    <row r="3191" spans="1:6" ht="16" x14ac:dyDescent="0.2">
      <c r="A3191" s="1">
        <v>5679</v>
      </c>
      <c r="B3191" s="4" t="s">
        <v>4511</v>
      </c>
      <c r="C3191" t="s">
        <v>25</v>
      </c>
      <c r="D3191" t="s">
        <v>5</v>
      </c>
      <c r="E3191" t="e">
        <f xml:space="preserve"> IF(#REF!="", IF(D3191="",C3191,D3191),#REF!)</f>
        <v>#REF!</v>
      </c>
      <c r="F3191" t="s">
        <v>7</v>
      </c>
    </row>
    <row r="3192" spans="1:6" ht="16" x14ac:dyDescent="0.2">
      <c r="A3192" s="1">
        <v>5683</v>
      </c>
      <c r="B3192" s="4" t="s">
        <v>4515</v>
      </c>
      <c r="C3192" t="s">
        <v>25</v>
      </c>
      <c r="D3192" t="s">
        <v>5</v>
      </c>
      <c r="E3192" t="e">
        <f xml:space="preserve"> IF(#REF!="", IF(D3192="",C3192,D3192),#REF!)</f>
        <v>#REF!</v>
      </c>
      <c r="F3192" t="s">
        <v>7</v>
      </c>
    </row>
    <row r="3193" spans="1:6" ht="16" x14ac:dyDescent="0.2">
      <c r="A3193" s="1">
        <v>5686</v>
      </c>
      <c r="B3193" s="4" t="s">
        <v>4518</v>
      </c>
      <c r="C3193" t="s">
        <v>25</v>
      </c>
      <c r="D3193" t="s">
        <v>2</v>
      </c>
      <c r="E3193" t="e">
        <f xml:space="preserve"> IF(#REF!="", IF(D3193="",C3193,D3193),#REF!)</f>
        <v>#REF!</v>
      </c>
      <c r="F3193" t="s">
        <v>7</v>
      </c>
    </row>
    <row r="3194" spans="1:6" ht="64" x14ac:dyDescent="0.2">
      <c r="A3194" s="1">
        <v>5687</v>
      </c>
      <c r="B3194" s="4" t="s">
        <v>4519</v>
      </c>
      <c r="C3194" t="s">
        <v>25</v>
      </c>
      <c r="D3194" t="s">
        <v>25</v>
      </c>
      <c r="E3194" t="e">
        <f xml:space="preserve"> IF(#REF!="", IF(D3194="",C3194,D3194),#REF!)</f>
        <v>#REF!</v>
      </c>
      <c r="F3194" t="s">
        <v>7</v>
      </c>
    </row>
    <row r="3195" spans="1:6" ht="48" x14ac:dyDescent="0.2">
      <c r="A3195" s="1">
        <v>5689</v>
      </c>
      <c r="B3195" s="4" t="s">
        <v>4521</v>
      </c>
      <c r="C3195" t="s">
        <v>25</v>
      </c>
      <c r="D3195" t="s">
        <v>25</v>
      </c>
      <c r="E3195" t="e">
        <f xml:space="preserve"> IF(#REF!="", IF(D3195="",C3195,D3195),#REF!)</f>
        <v>#REF!</v>
      </c>
      <c r="F3195" t="s">
        <v>7</v>
      </c>
    </row>
    <row r="3196" spans="1:6" ht="48" x14ac:dyDescent="0.2">
      <c r="A3196" s="1">
        <v>5695</v>
      </c>
      <c r="B3196" s="4" t="s">
        <v>4527</v>
      </c>
      <c r="C3196" t="s">
        <v>25</v>
      </c>
      <c r="D3196" t="s">
        <v>25</v>
      </c>
      <c r="E3196" t="e">
        <f xml:space="preserve"> IF(#REF!="", IF(D3196="",C3196,D3196),#REF!)</f>
        <v>#REF!</v>
      </c>
      <c r="F3196" t="s">
        <v>7</v>
      </c>
    </row>
    <row r="3197" spans="1:6" ht="32" x14ac:dyDescent="0.2">
      <c r="A3197" s="1">
        <v>5696</v>
      </c>
      <c r="B3197" s="4" t="s">
        <v>4528</v>
      </c>
      <c r="C3197" t="s">
        <v>25</v>
      </c>
      <c r="D3197" t="s">
        <v>25</v>
      </c>
      <c r="E3197" t="e">
        <f xml:space="preserve"> IF(#REF!="", IF(D3197="",C3197,D3197),#REF!)</f>
        <v>#REF!</v>
      </c>
      <c r="F3197" t="s">
        <v>7</v>
      </c>
    </row>
    <row r="3198" spans="1:6" ht="32" x14ac:dyDescent="0.2">
      <c r="A3198" s="1">
        <v>5697</v>
      </c>
      <c r="B3198" s="4" t="s">
        <v>4529</v>
      </c>
      <c r="C3198" t="s">
        <v>25</v>
      </c>
      <c r="D3198" t="s">
        <v>25</v>
      </c>
      <c r="E3198" t="e">
        <f xml:space="preserve"> IF(#REF!="", IF(D3198="",C3198,D3198),#REF!)</f>
        <v>#REF!</v>
      </c>
      <c r="F3198" t="s">
        <v>7</v>
      </c>
    </row>
    <row r="3199" spans="1:6" ht="32" x14ac:dyDescent="0.2">
      <c r="A3199" s="1">
        <v>5698</v>
      </c>
      <c r="B3199" s="4" t="s">
        <v>4530</v>
      </c>
      <c r="C3199" t="s">
        <v>25</v>
      </c>
      <c r="D3199" t="s">
        <v>5</v>
      </c>
      <c r="E3199" t="e">
        <f xml:space="preserve"> IF(#REF!="", IF(D3199="",C3199,D3199),#REF!)</f>
        <v>#REF!</v>
      </c>
      <c r="F3199" t="s">
        <v>7</v>
      </c>
    </row>
    <row r="3200" spans="1:6" ht="16" x14ac:dyDescent="0.2">
      <c r="A3200" s="1">
        <v>5703</v>
      </c>
      <c r="B3200" s="4" t="s">
        <v>4535</v>
      </c>
      <c r="C3200" t="s">
        <v>25</v>
      </c>
      <c r="D3200" t="s">
        <v>5</v>
      </c>
      <c r="E3200" t="e">
        <f xml:space="preserve"> IF(#REF!="", IF(D3200="",C3200,D3200),#REF!)</f>
        <v>#REF!</v>
      </c>
      <c r="F3200" t="s">
        <v>7</v>
      </c>
    </row>
    <row r="3201" spans="1:6" ht="32" x14ac:dyDescent="0.2">
      <c r="A3201" s="1">
        <v>5706</v>
      </c>
      <c r="B3201" s="4" t="s">
        <v>4538</v>
      </c>
      <c r="C3201" t="s">
        <v>25</v>
      </c>
      <c r="D3201" t="s">
        <v>5</v>
      </c>
      <c r="E3201" t="e">
        <f xml:space="preserve"> IF(#REF!="", IF(D3201="",C3201,D3201),#REF!)</f>
        <v>#REF!</v>
      </c>
      <c r="F3201" t="s">
        <v>7</v>
      </c>
    </row>
    <row r="3202" spans="1:6" ht="32" x14ac:dyDescent="0.2">
      <c r="A3202" s="1">
        <v>5708</v>
      </c>
      <c r="B3202" s="4" t="s">
        <v>4540</v>
      </c>
      <c r="C3202" t="s">
        <v>25</v>
      </c>
      <c r="D3202" t="s">
        <v>5</v>
      </c>
      <c r="E3202" t="e">
        <f xml:space="preserve"> IF(#REF!="", IF(D3202="",C3202,D3202),#REF!)</f>
        <v>#REF!</v>
      </c>
      <c r="F3202" t="s">
        <v>7</v>
      </c>
    </row>
    <row r="3203" spans="1:6" ht="16" x14ac:dyDescent="0.2">
      <c r="A3203" s="1">
        <v>5711</v>
      </c>
      <c r="B3203" s="4" t="s">
        <v>4543</v>
      </c>
      <c r="C3203" t="s">
        <v>25</v>
      </c>
      <c r="D3203" t="s">
        <v>5</v>
      </c>
      <c r="E3203" t="e">
        <f xml:space="preserve"> IF(#REF!="", IF(D3203="",C3203,D3203),#REF!)</f>
        <v>#REF!</v>
      </c>
      <c r="F3203" t="s">
        <v>7</v>
      </c>
    </row>
    <row r="3204" spans="1:6" ht="64" x14ac:dyDescent="0.2">
      <c r="A3204" s="1">
        <v>5714</v>
      </c>
      <c r="B3204" s="4" t="s">
        <v>4546</v>
      </c>
      <c r="C3204" t="s">
        <v>25</v>
      </c>
      <c r="D3204" t="s">
        <v>5</v>
      </c>
      <c r="E3204" t="e">
        <f xml:space="preserve"> IF(#REF!="", IF(D3204="",C3204,D3204),#REF!)</f>
        <v>#REF!</v>
      </c>
      <c r="F3204" t="s">
        <v>7</v>
      </c>
    </row>
    <row r="3205" spans="1:6" ht="64" x14ac:dyDescent="0.2">
      <c r="A3205" s="1">
        <v>5717</v>
      </c>
      <c r="B3205" s="4" t="s">
        <v>4549</v>
      </c>
      <c r="C3205" t="s">
        <v>25</v>
      </c>
      <c r="D3205" t="s">
        <v>5</v>
      </c>
      <c r="E3205" t="e">
        <f xml:space="preserve"> IF(#REF!="", IF(D3205="",C3205,D3205),#REF!)</f>
        <v>#REF!</v>
      </c>
      <c r="F3205" t="s">
        <v>7</v>
      </c>
    </row>
    <row r="3206" spans="1:6" ht="32" x14ac:dyDescent="0.2">
      <c r="A3206" s="1">
        <v>5718</v>
      </c>
      <c r="B3206" s="4" t="s">
        <v>4550</v>
      </c>
      <c r="C3206" t="s">
        <v>25</v>
      </c>
      <c r="D3206" t="s">
        <v>5</v>
      </c>
      <c r="E3206" t="e">
        <f xml:space="preserve"> IF(#REF!="", IF(D3206="",C3206,D3206),#REF!)</f>
        <v>#REF!</v>
      </c>
      <c r="F3206" t="s">
        <v>7</v>
      </c>
    </row>
    <row r="3207" spans="1:6" ht="32" x14ac:dyDescent="0.2">
      <c r="A3207" s="1">
        <v>5720</v>
      </c>
      <c r="B3207" s="4" t="s">
        <v>4552</v>
      </c>
      <c r="C3207" t="s">
        <v>25</v>
      </c>
      <c r="D3207" t="s">
        <v>5</v>
      </c>
      <c r="E3207" t="e">
        <f xml:space="preserve"> IF(#REF!="", IF(D3207="",C3207,D3207),#REF!)</f>
        <v>#REF!</v>
      </c>
      <c r="F3207" t="s">
        <v>7</v>
      </c>
    </row>
    <row r="3208" spans="1:6" ht="96" x14ac:dyDescent="0.2">
      <c r="A3208" s="1">
        <v>5726</v>
      </c>
      <c r="B3208" s="4" t="s">
        <v>4558</v>
      </c>
      <c r="C3208" t="s">
        <v>25</v>
      </c>
      <c r="D3208" t="s">
        <v>25</v>
      </c>
      <c r="E3208" t="e">
        <f xml:space="preserve"> IF(#REF!="", IF(D3208="",C3208,D3208),#REF!)</f>
        <v>#REF!</v>
      </c>
      <c r="F3208" t="s">
        <v>7</v>
      </c>
    </row>
    <row r="3209" spans="1:6" ht="16" x14ac:dyDescent="0.2">
      <c r="A3209" s="1">
        <v>5729</v>
      </c>
      <c r="B3209" s="4" t="s">
        <v>4561</v>
      </c>
      <c r="C3209" t="s">
        <v>25</v>
      </c>
      <c r="D3209" t="s">
        <v>5</v>
      </c>
      <c r="E3209" t="e">
        <f xml:space="preserve"> IF(#REF!="", IF(D3209="",C3209,D3209),#REF!)</f>
        <v>#REF!</v>
      </c>
      <c r="F3209" t="s">
        <v>7</v>
      </c>
    </row>
    <row r="3210" spans="1:6" ht="32" x14ac:dyDescent="0.2">
      <c r="A3210" s="1">
        <v>5732</v>
      </c>
      <c r="B3210" s="4" t="s">
        <v>4564</v>
      </c>
      <c r="C3210" t="s">
        <v>25</v>
      </c>
      <c r="D3210" t="s">
        <v>5</v>
      </c>
      <c r="E3210" t="e">
        <f xml:space="preserve"> IF(#REF!="", IF(D3210="",C3210,D3210),#REF!)</f>
        <v>#REF!</v>
      </c>
      <c r="F3210" t="s">
        <v>7</v>
      </c>
    </row>
    <row r="3211" spans="1:6" ht="16" x14ac:dyDescent="0.2">
      <c r="A3211" s="1">
        <v>5733</v>
      </c>
      <c r="B3211" s="4" t="s">
        <v>4565</v>
      </c>
      <c r="C3211" t="s">
        <v>25</v>
      </c>
      <c r="D3211" t="s">
        <v>5</v>
      </c>
      <c r="E3211" t="e">
        <f xml:space="preserve"> IF(#REF!="", IF(D3211="",C3211,D3211),#REF!)</f>
        <v>#REF!</v>
      </c>
      <c r="F3211" t="s">
        <v>7</v>
      </c>
    </row>
    <row r="3212" spans="1:6" ht="16" x14ac:dyDescent="0.2">
      <c r="A3212" s="1">
        <v>5737</v>
      </c>
      <c r="B3212" s="4" t="s">
        <v>4569</v>
      </c>
      <c r="C3212" t="s">
        <v>25</v>
      </c>
      <c r="D3212" t="s">
        <v>5</v>
      </c>
      <c r="E3212" t="e">
        <f xml:space="preserve"> IF(#REF!="", IF(D3212="",C3212,D3212),#REF!)</f>
        <v>#REF!</v>
      </c>
      <c r="F3212" t="s">
        <v>7</v>
      </c>
    </row>
    <row r="3213" spans="1:6" ht="32" x14ac:dyDescent="0.2">
      <c r="A3213" s="1">
        <v>5738</v>
      </c>
      <c r="B3213" s="4" t="s">
        <v>4570</v>
      </c>
      <c r="C3213" t="s">
        <v>25</v>
      </c>
      <c r="D3213" t="s">
        <v>5</v>
      </c>
      <c r="E3213" t="e">
        <f xml:space="preserve"> IF(#REF!="", IF(D3213="",C3213,D3213),#REF!)</f>
        <v>#REF!</v>
      </c>
      <c r="F3213" t="s">
        <v>7</v>
      </c>
    </row>
    <row r="3214" spans="1:6" ht="16" x14ac:dyDescent="0.2">
      <c r="A3214" s="1">
        <v>5740</v>
      </c>
      <c r="B3214" s="4" t="s">
        <v>4572</v>
      </c>
      <c r="C3214" t="s">
        <v>25</v>
      </c>
      <c r="D3214" t="s">
        <v>5</v>
      </c>
      <c r="E3214" t="e">
        <f xml:space="preserve"> IF(#REF!="", IF(D3214="",C3214,D3214),#REF!)</f>
        <v>#REF!</v>
      </c>
      <c r="F3214" t="s">
        <v>7</v>
      </c>
    </row>
    <row r="3215" spans="1:6" ht="32" x14ac:dyDescent="0.2">
      <c r="A3215" s="1">
        <v>5746</v>
      </c>
      <c r="B3215" s="4" t="s">
        <v>4578</v>
      </c>
      <c r="C3215" t="s">
        <v>25</v>
      </c>
      <c r="D3215" t="s">
        <v>25</v>
      </c>
      <c r="E3215" t="e">
        <f xml:space="preserve"> IF(#REF!="", IF(D3215="",C3215,D3215),#REF!)</f>
        <v>#REF!</v>
      </c>
      <c r="F3215" t="s">
        <v>7</v>
      </c>
    </row>
    <row r="3216" spans="1:6" ht="32" x14ac:dyDescent="0.2">
      <c r="A3216" s="1">
        <v>5748</v>
      </c>
      <c r="B3216" s="4" t="s">
        <v>4580</v>
      </c>
      <c r="C3216" t="s">
        <v>25</v>
      </c>
      <c r="D3216" t="s">
        <v>25</v>
      </c>
      <c r="E3216" t="e">
        <f xml:space="preserve"> IF(#REF!="", IF(D3216="",C3216,D3216),#REF!)</f>
        <v>#REF!</v>
      </c>
      <c r="F3216" t="s">
        <v>7</v>
      </c>
    </row>
    <row r="3217" spans="1:6" ht="16" x14ac:dyDescent="0.2">
      <c r="A3217" s="1">
        <v>5749</v>
      </c>
      <c r="B3217" s="4" t="s">
        <v>4581</v>
      </c>
      <c r="C3217" t="s">
        <v>25</v>
      </c>
      <c r="D3217" t="s">
        <v>5</v>
      </c>
      <c r="E3217" t="e">
        <f xml:space="preserve"> IF(#REF!="", IF(D3217="",C3217,D3217),#REF!)</f>
        <v>#REF!</v>
      </c>
      <c r="F3217" t="s">
        <v>7</v>
      </c>
    </row>
    <row r="3218" spans="1:6" ht="80" x14ac:dyDescent="0.2">
      <c r="A3218" s="1">
        <v>5750</v>
      </c>
      <c r="B3218" s="4" t="s">
        <v>4582</v>
      </c>
      <c r="C3218" t="s">
        <v>25</v>
      </c>
      <c r="D3218" t="s">
        <v>25</v>
      </c>
      <c r="E3218" t="e">
        <f xml:space="preserve"> IF(#REF!="", IF(D3218="",C3218,D3218),#REF!)</f>
        <v>#REF!</v>
      </c>
      <c r="F3218" t="s">
        <v>7</v>
      </c>
    </row>
    <row r="3219" spans="1:6" ht="32" x14ac:dyDescent="0.2">
      <c r="A3219" s="1">
        <v>5752</v>
      </c>
      <c r="B3219" s="4" t="s">
        <v>4584</v>
      </c>
      <c r="C3219" t="s">
        <v>25</v>
      </c>
      <c r="D3219" t="s">
        <v>5</v>
      </c>
      <c r="E3219" t="e">
        <f xml:space="preserve"> IF(#REF!="", IF(D3219="",C3219,D3219),#REF!)</f>
        <v>#REF!</v>
      </c>
      <c r="F3219" t="s">
        <v>7</v>
      </c>
    </row>
    <row r="3220" spans="1:6" ht="16" x14ac:dyDescent="0.2">
      <c r="A3220" s="1">
        <v>5753</v>
      </c>
      <c r="B3220" s="4" t="s">
        <v>4585</v>
      </c>
      <c r="C3220" t="s">
        <v>25</v>
      </c>
      <c r="D3220" t="s">
        <v>5</v>
      </c>
      <c r="E3220" t="e">
        <f xml:space="preserve"> IF(#REF!="", IF(D3220="",C3220,D3220),#REF!)</f>
        <v>#REF!</v>
      </c>
      <c r="F3220" t="s">
        <v>7</v>
      </c>
    </row>
    <row r="3221" spans="1:6" ht="16" x14ac:dyDescent="0.2">
      <c r="A3221" s="1">
        <v>5755</v>
      </c>
      <c r="B3221" s="4" t="s">
        <v>4587</v>
      </c>
      <c r="C3221" t="s">
        <v>25</v>
      </c>
      <c r="D3221" t="s">
        <v>5</v>
      </c>
      <c r="E3221" t="e">
        <f xml:space="preserve"> IF(#REF!="", IF(D3221="",C3221,D3221),#REF!)</f>
        <v>#REF!</v>
      </c>
      <c r="F3221" t="s">
        <v>7</v>
      </c>
    </row>
    <row r="3222" spans="1:6" ht="48" x14ac:dyDescent="0.2">
      <c r="A3222" s="1">
        <v>5758</v>
      </c>
      <c r="B3222" s="4" t="s">
        <v>4590</v>
      </c>
      <c r="C3222" t="s">
        <v>25</v>
      </c>
      <c r="D3222" t="s">
        <v>5</v>
      </c>
      <c r="E3222" t="e">
        <f xml:space="preserve"> IF(#REF!="", IF(D3222="",C3222,D3222),#REF!)</f>
        <v>#REF!</v>
      </c>
      <c r="F3222" t="s">
        <v>7</v>
      </c>
    </row>
    <row r="3223" spans="1:6" ht="32" x14ac:dyDescent="0.2">
      <c r="A3223" s="1">
        <v>5760</v>
      </c>
      <c r="B3223" s="4" t="s">
        <v>4592</v>
      </c>
      <c r="C3223" t="s">
        <v>25</v>
      </c>
      <c r="D3223" t="s">
        <v>5</v>
      </c>
      <c r="E3223" t="e">
        <f xml:space="preserve"> IF(#REF!="", IF(D3223="",C3223,D3223),#REF!)</f>
        <v>#REF!</v>
      </c>
      <c r="F3223" t="s">
        <v>7</v>
      </c>
    </row>
    <row r="3224" spans="1:6" ht="48" x14ac:dyDescent="0.2">
      <c r="A3224" s="1">
        <v>5765</v>
      </c>
      <c r="B3224" s="4" t="s">
        <v>4597</v>
      </c>
      <c r="C3224" t="s">
        <v>25</v>
      </c>
      <c r="D3224" t="s">
        <v>25</v>
      </c>
      <c r="E3224" t="e">
        <f xml:space="preserve"> IF(#REF!="", IF(D3224="",C3224,D3224),#REF!)</f>
        <v>#REF!</v>
      </c>
      <c r="F3224" t="s">
        <v>7</v>
      </c>
    </row>
    <row r="3225" spans="1:6" ht="80" x14ac:dyDescent="0.2">
      <c r="A3225" s="1">
        <v>5774</v>
      </c>
      <c r="B3225" s="4" t="s">
        <v>4605</v>
      </c>
      <c r="C3225" t="s">
        <v>25</v>
      </c>
      <c r="D3225" t="s">
        <v>25</v>
      </c>
      <c r="E3225" t="e">
        <f xml:space="preserve"> IF(#REF!="", IF(D3225="",C3225,D3225),#REF!)</f>
        <v>#REF!</v>
      </c>
      <c r="F3225" t="s">
        <v>7</v>
      </c>
    </row>
    <row r="3226" spans="1:6" ht="48" x14ac:dyDescent="0.2">
      <c r="A3226" s="1">
        <v>5775</v>
      </c>
      <c r="B3226" s="4" t="s">
        <v>4606</v>
      </c>
      <c r="C3226" t="s">
        <v>25</v>
      </c>
      <c r="D3226" t="s">
        <v>25</v>
      </c>
      <c r="E3226" t="e">
        <f xml:space="preserve"> IF(#REF!="", IF(D3226="",C3226,D3226),#REF!)</f>
        <v>#REF!</v>
      </c>
      <c r="F3226" t="s">
        <v>7</v>
      </c>
    </row>
    <row r="3227" spans="1:6" ht="32" x14ac:dyDescent="0.2">
      <c r="A3227" s="1">
        <v>5776</v>
      </c>
      <c r="B3227" s="4" t="s">
        <v>4607</v>
      </c>
      <c r="C3227" t="s">
        <v>25</v>
      </c>
      <c r="D3227" t="s">
        <v>5</v>
      </c>
      <c r="E3227" t="e">
        <f xml:space="preserve"> IF(#REF!="", IF(D3227="",C3227,D3227),#REF!)</f>
        <v>#REF!</v>
      </c>
      <c r="F3227" t="s">
        <v>7</v>
      </c>
    </row>
    <row r="3228" spans="1:6" ht="112" x14ac:dyDescent="0.2">
      <c r="A3228" s="1">
        <v>5778</v>
      </c>
      <c r="B3228" s="4" t="s">
        <v>4609</v>
      </c>
      <c r="C3228" t="s">
        <v>25</v>
      </c>
      <c r="D3228" t="s">
        <v>25</v>
      </c>
      <c r="E3228" t="e">
        <f xml:space="preserve"> IF(#REF!="", IF(D3228="",C3228,D3228),#REF!)</f>
        <v>#REF!</v>
      </c>
      <c r="F3228" t="s">
        <v>7</v>
      </c>
    </row>
    <row r="3229" spans="1:6" ht="16" x14ac:dyDescent="0.2">
      <c r="A3229" s="1">
        <v>5780</v>
      </c>
      <c r="B3229" s="4" t="s">
        <v>4611</v>
      </c>
      <c r="C3229" t="s">
        <v>25</v>
      </c>
      <c r="D3229" t="s">
        <v>5</v>
      </c>
      <c r="E3229" t="e">
        <f xml:space="preserve"> IF(#REF!="", IF(D3229="",C3229,D3229),#REF!)</f>
        <v>#REF!</v>
      </c>
      <c r="F3229" t="s">
        <v>7</v>
      </c>
    </row>
    <row r="3230" spans="1:6" ht="16" x14ac:dyDescent="0.2">
      <c r="A3230" s="1">
        <v>5786</v>
      </c>
      <c r="B3230" s="4" t="s">
        <v>4617</v>
      </c>
      <c r="C3230" t="s">
        <v>25</v>
      </c>
      <c r="D3230" t="s">
        <v>5</v>
      </c>
      <c r="E3230" t="e">
        <f xml:space="preserve"> IF(#REF!="", IF(D3230="",C3230,D3230),#REF!)</f>
        <v>#REF!</v>
      </c>
      <c r="F3230" t="s">
        <v>7</v>
      </c>
    </row>
    <row r="3231" spans="1:6" ht="48" x14ac:dyDescent="0.2">
      <c r="A3231" s="1">
        <v>5787</v>
      </c>
      <c r="B3231" s="4" t="s">
        <v>4618</v>
      </c>
      <c r="C3231" t="s">
        <v>25</v>
      </c>
      <c r="D3231" t="s">
        <v>25</v>
      </c>
      <c r="E3231" t="e">
        <f xml:space="preserve"> IF(#REF!="", IF(D3231="",C3231,D3231),#REF!)</f>
        <v>#REF!</v>
      </c>
      <c r="F3231" t="s">
        <v>7</v>
      </c>
    </row>
    <row r="3232" spans="1:6" ht="16" x14ac:dyDescent="0.2">
      <c r="A3232" s="1">
        <v>5792</v>
      </c>
      <c r="B3232" s="4" t="s">
        <v>4623</v>
      </c>
      <c r="C3232" t="s">
        <v>25</v>
      </c>
      <c r="D3232" t="s">
        <v>5</v>
      </c>
      <c r="E3232" t="e">
        <f xml:space="preserve"> IF(#REF!="", IF(D3232="",C3232,D3232),#REF!)</f>
        <v>#REF!</v>
      </c>
      <c r="F3232" t="s">
        <v>7</v>
      </c>
    </row>
    <row r="3233" spans="1:6" ht="32" x14ac:dyDescent="0.2">
      <c r="A3233" s="1">
        <v>5795</v>
      </c>
      <c r="B3233" s="4" t="s">
        <v>4626</v>
      </c>
      <c r="C3233" t="s">
        <v>25</v>
      </c>
      <c r="D3233" t="s">
        <v>25</v>
      </c>
      <c r="E3233" t="e">
        <f xml:space="preserve"> IF(#REF!="", IF(D3233="",C3233,D3233),#REF!)</f>
        <v>#REF!</v>
      </c>
      <c r="F3233" t="s">
        <v>7</v>
      </c>
    </row>
    <row r="3234" spans="1:6" ht="32" x14ac:dyDescent="0.2">
      <c r="A3234" s="1">
        <v>6557</v>
      </c>
      <c r="B3234" s="4" t="s">
        <v>5075</v>
      </c>
      <c r="C3234" t="s">
        <v>25</v>
      </c>
      <c r="D3234" t="s">
        <v>5</v>
      </c>
      <c r="E3234" t="e">
        <f xml:space="preserve"> IF(#REF!="", IF(D3234="",C3234,D3234),#REF!)</f>
        <v>#REF!</v>
      </c>
      <c r="F3234" t="s">
        <v>7</v>
      </c>
    </row>
    <row r="3235" spans="1:6" ht="48" x14ac:dyDescent="0.2">
      <c r="A3235" s="1">
        <v>6882</v>
      </c>
      <c r="B3235" s="4" t="s">
        <v>5272</v>
      </c>
      <c r="C3235" t="s">
        <v>25</v>
      </c>
      <c r="D3235" t="s">
        <v>5</v>
      </c>
      <c r="E3235" t="e">
        <f xml:space="preserve"> IF(#REF!="", IF(D3235="",C3235,D3235),#REF!)</f>
        <v>#REF!</v>
      </c>
      <c r="F3235" t="s">
        <v>7</v>
      </c>
    </row>
    <row r="3236" spans="1:6" ht="32" x14ac:dyDescent="0.2">
      <c r="A3236" s="1">
        <v>6889</v>
      </c>
      <c r="B3236" s="4" t="s">
        <v>5279</v>
      </c>
      <c r="C3236" t="s">
        <v>25</v>
      </c>
      <c r="D3236" t="s">
        <v>5</v>
      </c>
      <c r="E3236" t="e">
        <f xml:space="preserve"> IF(#REF!="", IF(D3236="",C3236,D3236),#REF!)</f>
        <v>#REF!</v>
      </c>
      <c r="F3236" t="s">
        <v>7</v>
      </c>
    </row>
    <row r="3237" spans="1:6" ht="32" x14ac:dyDescent="0.2">
      <c r="A3237" s="1">
        <v>7025</v>
      </c>
      <c r="B3237" s="4" t="s">
        <v>5385</v>
      </c>
      <c r="C3237" t="s">
        <v>25</v>
      </c>
      <c r="D3237" t="s">
        <v>5</v>
      </c>
      <c r="E3237" t="e">
        <f xml:space="preserve"> IF(#REF!="", IF(D3237="",C3237,D3237),#REF!)</f>
        <v>#REF!</v>
      </c>
      <c r="F3237" t="s">
        <v>7</v>
      </c>
    </row>
    <row r="3238" spans="1:6" ht="32" x14ac:dyDescent="0.2">
      <c r="A3238" s="1">
        <v>7069</v>
      </c>
      <c r="B3238" s="4" t="s">
        <v>5416</v>
      </c>
      <c r="C3238" t="s">
        <v>25</v>
      </c>
      <c r="D3238" t="s">
        <v>5</v>
      </c>
      <c r="E3238" t="e">
        <f xml:space="preserve"> IF(#REF!="", IF(D3238="",C3238,D3238),#REF!)</f>
        <v>#REF!</v>
      </c>
      <c r="F3238" t="s">
        <v>7</v>
      </c>
    </row>
    <row r="3239" spans="1:6" ht="96" x14ac:dyDescent="0.2">
      <c r="A3239" s="1">
        <v>7148</v>
      </c>
      <c r="B3239" s="4" t="s">
        <v>5480</v>
      </c>
      <c r="C3239" t="s">
        <v>25</v>
      </c>
      <c r="D3239" t="s">
        <v>5</v>
      </c>
      <c r="E3239" t="e">
        <f xml:space="preserve"> IF(#REF!="", IF(D3239="",C3239,D3239),#REF!)</f>
        <v>#REF!</v>
      </c>
      <c r="F3239" t="s">
        <v>7</v>
      </c>
    </row>
    <row r="3240" spans="1:6" ht="48" x14ac:dyDescent="0.2">
      <c r="A3240" s="1">
        <v>7318</v>
      </c>
      <c r="B3240" s="4" t="s">
        <v>5608</v>
      </c>
      <c r="C3240" t="s">
        <v>25</v>
      </c>
      <c r="D3240" t="s">
        <v>25</v>
      </c>
      <c r="E3240" t="e">
        <f xml:space="preserve"> IF(#REF!="", IF(D3240="",C3240,D3240),#REF!)</f>
        <v>#REF!</v>
      </c>
      <c r="F3240" t="s">
        <v>7</v>
      </c>
    </row>
    <row r="3241" spans="1:6" ht="192" x14ac:dyDescent="0.2">
      <c r="A3241" s="1">
        <v>7325</v>
      </c>
      <c r="B3241" s="4" t="s">
        <v>5613</v>
      </c>
      <c r="C3241" t="s">
        <v>25</v>
      </c>
      <c r="D3241" t="s">
        <v>25</v>
      </c>
      <c r="E3241" t="e">
        <f xml:space="preserve"> IF(#REF!="", IF(D3241="",C3241,D3241),#REF!)</f>
        <v>#REF!</v>
      </c>
      <c r="F3241" t="s">
        <v>7</v>
      </c>
    </row>
    <row r="3242" spans="1:6" ht="32" x14ac:dyDescent="0.2">
      <c r="A3242" s="1">
        <v>7326</v>
      </c>
      <c r="B3242" s="4" t="s">
        <v>5614</v>
      </c>
      <c r="C3242" t="s">
        <v>25</v>
      </c>
      <c r="D3242" t="s">
        <v>5</v>
      </c>
      <c r="E3242" t="e">
        <f xml:space="preserve"> IF(#REF!="", IF(D3242="",C3242,D3242),#REF!)</f>
        <v>#REF!</v>
      </c>
      <c r="F3242" t="s">
        <v>7</v>
      </c>
    </row>
    <row r="3243" spans="1:6" ht="32" x14ac:dyDescent="0.2">
      <c r="A3243" s="1">
        <v>7329</v>
      </c>
      <c r="B3243" s="4" t="s">
        <v>5616</v>
      </c>
      <c r="C3243" t="s">
        <v>25</v>
      </c>
      <c r="D3243" t="s">
        <v>5</v>
      </c>
      <c r="E3243" t="e">
        <f xml:space="preserve"> IF(#REF!="", IF(D3243="",C3243,D3243),#REF!)</f>
        <v>#REF!</v>
      </c>
      <c r="F3243" t="s">
        <v>7</v>
      </c>
    </row>
    <row r="3244" spans="1:6" ht="48" x14ac:dyDescent="0.2">
      <c r="A3244" s="1">
        <v>7330</v>
      </c>
      <c r="B3244" s="4" t="s">
        <v>5617</v>
      </c>
      <c r="C3244" t="s">
        <v>25</v>
      </c>
      <c r="D3244" t="s">
        <v>25</v>
      </c>
      <c r="E3244" t="e">
        <f xml:space="preserve"> IF(#REF!="", IF(D3244="",C3244,D3244),#REF!)</f>
        <v>#REF!</v>
      </c>
      <c r="F3244" t="s">
        <v>7</v>
      </c>
    </row>
    <row r="3245" spans="1:6" ht="16" x14ac:dyDescent="0.2">
      <c r="A3245" s="1">
        <v>7338</v>
      </c>
      <c r="B3245" s="4" t="s">
        <v>5624</v>
      </c>
      <c r="C3245" t="s">
        <v>25</v>
      </c>
      <c r="D3245" t="s">
        <v>5</v>
      </c>
      <c r="E3245" t="e">
        <f xml:space="preserve"> IF(#REF!="", IF(D3245="",C3245,D3245),#REF!)</f>
        <v>#REF!</v>
      </c>
      <c r="F3245" t="s">
        <v>7</v>
      </c>
    </row>
    <row r="3246" spans="1:6" ht="96" x14ac:dyDescent="0.2">
      <c r="A3246" s="1">
        <v>7339</v>
      </c>
      <c r="B3246" s="4" t="s">
        <v>5625</v>
      </c>
      <c r="C3246" t="s">
        <v>25</v>
      </c>
      <c r="D3246" t="s">
        <v>5</v>
      </c>
      <c r="E3246" t="e">
        <f xml:space="preserve"> IF(#REF!="", IF(D3246="",C3246,D3246),#REF!)</f>
        <v>#REF!</v>
      </c>
      <c r="F3246" t="s">
        <v>7</v>
      </c>
    </row>
    <row r="3247" spans="1:6" ht="16" x14ac:dyDescent="0.2">
      <c r="A3247" s="1">
        <v>7340</v>
      </c>
      <c r="B3247" s="4" t="s">
        <v>5626</v>
      </c>
      <c r="C3247" t="s">
        <v>25</v>
      </c>
      <c r="D3247" t="s">
        <v>2</v>
      </c>
      <c r="E3247" t="e">
        <f xml:space="preserve"> IF(#REF!="", IF(D3247="",C3247,D3247),#REF!)</f>
        <v>#REF!</v>
      </c>
      <c r="F3247" t="s">
        <v>7</v>
      </c>
    </row>
    <row r="3248" spans="1:6" ht="48" x14ac:dyDescent="0.2">
      <c r="A3248" s="1">
        <v>7342</v>
      </c>
      <c r="B3248" s="4" t="s">
        <v>5628</v>
      </c>
      <c r="C3248" t="s">
        <v>25</v>
      </c>
      <c r="D3248" t="s">
        <v>25</v>
      </c>
      <c r="E3248" t="e">
        <f xml:space="preserve"> IF(#REF!="", IF(D3248="",C3248,D3248),#REF!)</f>
        <v>#REF!</v>
      </c>
      <c r="F3248" t="s">
        <v>7</v>
      </c>
    </row>
    <row r="3249" spans="1:6" ht="32" x14ac:dyDescent="0.2">
      <c r="A3249" s="1">
        <v>7354</v>
      </c>
      <c r="B3249" s="4" t="s">
        <v>5638</v>
      </c>
      <c r="C3249" t="s">
        <v>25</v>
      </c>
      <c r="D3249" t="s">
        <v>25</v>
      </c>
      <c r="E3249" t="e">
        <f xml:space="preserve"> IF(#REF!="", IF(D3249="",C3249,D3249),#REF!)</f>
        <v>#REF!</v>
      </c>
      <c r="F3249" t="s">
        <v>7</v>
      </c>
    </row>
    <row r="3250" spans="1:6" ht="96" x14ac:dyDescent="0.2">
      <c r="A3250" s="1">
        <v>7355</v>
      </c>
      <c r="B3250" s="4" t="s">
        <v>5639</v>
      </c>
      <c r="C3250" t="s">
        <v>25</v>
      </c>
      <c r="D3250" t="s">
        <v>5</v>
      </c>
      <c r="E3250" t="e">
        <f xml:space="preserve"> IF(#REF!="", IF(D3250="",C3250,D3250),#REF!)</f>
        <v>#REF!</v>
      </c>
      <c r="F3250" t="s">
        <v>7</v>
      </c>
    </row>
    <row r="3251" spans="1:6" ht="16" x14ac:dyDescent="0.2">
      <c r="A3251" s="1">
        <v>7357</v>
      </c>
      <c r="B3251" s="4" t="s">
        <v>5641</v>
      </c>
      <c r="C3251" t="s">
        <v>25</v>
      </c>
      <c r="D3251" t="s">
        <v>5</v>
      </c>
      <c r="E3251" t="e">
        <f xml:space="preserve"> IF(#REF!="", IF(D3251="",C3251,D3251),#REF!)</f>
        <v>#REF!</v>
      </c>
      <c r="F3251" t="s">
        <v>7</v>
      </c>
    </row>
    <row r="3252" spans="1:6" ht="32" x14ac:dyDescent="0.2">
      <c r="A3252" s="1">
        <v>7362</v>
      </c>
      <c r="B3252" s="4" t="s">
        <v>5645</v>
      </c>
      <c r="C3252" t="s">
        <v>25</v>
      </c>
      <c r="D3252" t="s">
        <v>5</v>
      </c>
      <c r="E3252" t="e">
        <f xml:space="preserve"> IF(#REF!="", IF(D3252="",C3252,D3252),#REF!)</f>
        <v>#REF!</v>
      </c>
      <c r="F3252" t="s">
        <v>7</v>
      </c>
    </row>
    <row r="3253" spans="1:6" ht="48" x14ac:dyDescent="0.2">
      <c r="A3253" s="1">
        <v>7363</v>
      </c>
      <c r="B3253" s="4" t="s">
        <v>5646</v>
      </c>
      <c r="C3253" t="s">
        <v>25</v>
      </c>
      <c r="D3253" t="s">
        <v>5</v>
      </c>
      <c r="E3253" t="e">
        <f xml:space="preserve"> IF(#REF!="", IF(D3253="",C3253,D3253),#REF!)</f>
        <v>#REF!</v>
      </c>
      <c r="F3253" t="s">
        <v>7</v>
      </c>
    </row>
    <row r="3254" spans="1:6" ht="48" x14ac:dyDescent="0.2">
      <c r="A3254" s="1">
        <v>7364</v>
      </c>
      <c r="B3254" s="4" t="s">
        <v>5647</v>
      </c>
      <c r="C3254" t="s">
        <v>25</v>
      </c>
      <c r="D3254" t="s">
        <v>5</v>
      </c>
      <c r="E3254" t="e">
        <f xml:space="preserve"> IF(#REF!="", IF(D3254="",C3254,D3254),#REF!)</f>
        <v>#REF!</v>
      </c>
      <c r="F3254" t="s">
        <v>7</v>
      </c>
    </row>
    <row r="3255" spans="1:6" ht="32" x14ac:dyDescent="0.2">
      <c r="A3255" s="1">
        <v>7366</v>
      </c>
      <c r="B3255" s="4" t="s">
        <v>5649</v>
      </c>
      <c r="C3255" t="s">
        <v>25</v>
      </c>
      <c r="D3255" t="s">
        <v>25</v>
      </c>
      <c r="E3255" t="e">
        <f xml:space="preserve"> IF(#REF!="", IF(D3255="",C3255,D3255),#REF!)</f>
        <v>#REF!</v>
      </c>
      <c r="F3255" t="s">
        <v>7</v>
      </c>
    </row>
    <row r="3256" spans="1:6" ht="64" x14ac:dyDescent="0.2">
      <c r="A3256" s="1">
        <v>7370</v>
      </c>
      <c r="B3256" s="4" t="s">
        <v>5653</v>
      </c>
      <c r="C3256" t="s">
        <v>25</v>
      </c>
      <c r="D3256" t="s">
        <v>5</v>
      </c>
      <c r="E3256" t="e">
        <f xml:space="preserve"> IF(#REF!="", IF(D3256="",C3256,D3256),#REF!)</f>
        <v>#REF!</v>
      </c>
      <c r="F3256" t="s">
        <v>7</v>
      </c>
    </row>
    <row r="3257" spans="1:6" ht="16" x14ac:dyDescent="0.2">
      <c r="A3257" s="1">
        <v>7371</v>
      </c>
      <c r="B3257" s="4" t="s">
        <v>5654</v>
      </c>
      <c r="C3257" t="s">
        <v>25</v>
      </c>
      <c r="D3257" t="s">
        <v>5</v>
      </c>
      <c r="E3257" t="e">
        <f xml:space="preserve"> IF(#REF!="", IF(D3257="",C3257,D3257),#REF!)</f>
        <v>#REF!</v>
      </c>
      <c r="F3257" t="s">
        <v>7</v>
      </c>
    </row>
    <row r="3258" spans="1:6" ht="48" x14ac:dyDescent="0.2">
      <c r="A3258" s="1">
        <v>7372</v>
      </c>
      <c r="B3258" s="4" t="s">
        <v>5655</v>
      </c>
      <c r="C3258" t="s">
        <v>25</v>
      </c>
      <c r="D3258" t="s">
        <v>25</v>
      </c>
      <c r="E3258" t="e">
        <f xml:space="preserve"> IF(#REF!="", IF(D3258="",C3258,D3258),#REF!)</f>
        <v>#REF!</v>
      </c>
      <c r="F3258" t="s">
        <v>7</v>
      </c>
    </row>
    <row r="3259" spans="1:6" ht="48" x14ac:dyDescent="0.2">
      <c r="A3259" s="1">
        <v>7374</v>
      </c>
      <c r="B3259" s="4" t="s">
        <v>5657</v>
      </c>
      <c r="C3259" t="s">
        <v>25</v>
      </c>
      <c r="D3259" t="s">
        <v>25</v>
      </c>
      <c r="E3259" t="e">
        <f xml:space="preserve"> IF(#REF!="", IF(D3259="",C3259,D3259),#REF!)</f>
        <v>#REF!</v>
      </c>
      <c r="F3259" t="s">
        <v>7</v>
      </c>
    </row>
    <row r="3260" spans="1:6" ht="16" x14ac:dyDescent="0.2">
      <c r="A3260" s="1">
        <v>7375</v>
      </c>
      <c r="B3260" s="4" t="s">
        <v>5658</v>
      </c>
      <c r="C3260" t="s">
        <v>25</v>
      </c>
      <c r="D3260" t="s">
        <v>5</v>
      </c>
      <c r="E3260" t="e">
        <f xml:space="preserve"> IF(#REF!="", IF(D3260="",C3260,D3260),#REF!)</f>
        <v>#REF!</v>
      </c>
      <c r="F3260" t="s">
        <v>7</v>
      </c>
    </row>
    <row r="3261" spans="1:6" ht="80" x14ac:dyDescent="0.2">
      <c r="A3261" s="1">
        <v>7376</v>
      </c>
      <c r="B3261" s="4" t="s">
        <v>5659</v>
      </c>
      <c r="C3261" t="s">
        <v>25</v>
      </c>
      <c r="D3261" t="s">
        <v>5</v>
      </c>
      <c r="E3261" t="e">
        <f xml:space="preserve"> IF(#REF!="", IF(D3261="",C3261,D3261),#REF!)</f>
        <v>#REF!</v>
      </c>
      <c r="F3261" t="s">
        <v>7</v>
      </c>
    </row>
    <row r="3262" spans="1:6" ht="32" x14ac:dyDescent="0.2">
      <c r="A3262" s="1">
        <v>7377</v>
      </c>
      <c r="B3262" s="4" t="s">
        <v>5660</v>
      </c>
      <c r="C3262" t="s">
        <v>25</v>
      </c>
      <c r="D3262" t="s">
        <v>5</v>
      </c>
      <c r="E3262" t="e">
        <f xml:space="preserve"> IF(#REF!="", IF(D3262="",C3262,D3262),#REF!)</f>
        <v>#REF!</v>
      </c>
      <c r="F3262" t="s">
        <v>7</v>
      </c>
    </row>
    <row r="3263" spans="1:6" ht="64" x14ac:dyDescent="0.2">
      <c r="A3263" s="1">
        <v>7392</v>
      </c>
      <c r="B3263" s="4" t="s">
        <v>5675</v>
      </c>
      <c r="C3263" t="s">
        <v>25</v>
      </c>
      <c r="D3263" t="s">
        <v>5</v>
      </c>
      <c r="E3263" t="e">
        <f xml:space="preserve"> IF(#REF!="", IF(D3263="",C3263,D3263),#REF!)</f>
        <v>#REF!</v>
      </c>
      <c r="F3263" t="s">
        <v>7</v>
      </c>
    </row>
    <row r="3264" spans="1:6" ht="48" x14ac:dyDescent="0.2">
      <c r="A3264" s="1">
        <v>7393</v>
      </c>
      <c r="B3264" s="4" t="s">
        <v>5676</v>
      </c>
      <c r="C3264" t="s">
        <v>25</v>
      </c>
      <c r="D3264" t="s">
        <v>5</v>
      </c>
      <c r="E3264" t="e">
        <f xml:space="preserve"> IF(#REF!="", IF(D3264="",C3264,D3264),#REF!)</f>
        <v>#REF!</v>
      </c>
      <c r="F3264" t="s">
        <v>7</v>
      </c>
    </row>
    <row r="3265" spans="1:6" ht="16" x14ac:dyDescent="0.2">
      <c r="A3265" s="1">
        <v>7405</v>
      </c>
      <c r="B3265" s="4" t="s">
        <v>5686</v>
      </c>
      <c r="C3265" t="s">
        <v>25</v>
      </c>
      <c r="D3265" t="s">
        <v>5</v>
      </c>
      <c r="E3265" t="e">
        <f xml:space="preserve"> IF(#REF!="", IF(D3265="",C3265,D3265),#REF!)</f>
        <v>#REF!</v>
      </c>
      <c r="F3265" t="s">
        <v>7</v>
      </c>
    </row>
    <row r="3266" spans="1:6" ht="32" x14ac:dyDescent="0.2">
      <c r="A3266" s="1">
        <v>7406</v>
      </c>
      <c r="B3266" s="4" t="s">
        <v>5687</v>
      </c>
      <c r="C3266" t="s">
        <v>25</v>
      </c>
      <c r="D3266" t="s">
        <v>5</v>
      </c>
      <c r="E3266" t="e">
        <f xml:space="preserve"> IF(#REF!="", IF(D3266="",C3266,D3266),#REF!)</f>
        <v>#REF!</v>
      </c>
      <c r="F3266" t="s">
        <v>7</v>
      </c>
    </row>
    <row r="3267" spans="1:6" ht="16" x14ac:dyDescent="0.2">
      <c r="A3267" s="1">
        <v>7407</v>
      </c>
      <c r="B3267" s="4" t="s">
        <v>5688</v>
      </c>
      <c r="C3267" t="s">
        <v>25</v>
      </c>
      <c r="D3267" t="s">
        <v>5</v>
      </c>
      <c r="E3267" t="e">
        <f xml:space="preserve"> IF(#REF!="", IF(D3267="",C3267,D3267),#REF!)</f>
        <v>#REF!</v>
      </c>
      <c r="F3267" t="s">
        <v>7</v>
      </c>
    </row>
    <row r="3268" spans="1:6" ht="16" x14ac:dyDescent="0.2">
      <c r="A3268" s="1">
        <v>7408</v>
      </c>
      <c r="B3268" s="4" t="s">
        <v>5689</v>
      </c>
      <c r="C3268" t="s">
        <v>25</v>
      </c>
      <c r="D3268" t="s">
        <v>25</v>
      </c>
      <c r="E3268" t="e">
        <f xml:space="preserve"> IF(#REF!="", IF(D3268="",C3268,D3268),#REF!)</f>
        <v>#REF!</v>
      </c>
      <c r="F3268" t="s">
        <v>7</v>
      </c>
    </row>
    <row r="3269" spans="1:6" ht="48" x14ac:dyDescent="0.2">
      <c r="A3269" s="1">
        <v>7410</v>
      </c>
      <c r="B3269" s="4" t="s">
        <v>5691</v>
      </c>
      <c r="C3269" t="s">
        <v>25</v>
      </c>
      <c r="D3269" t="s">
        <v>5</v>
      </c>
      <c r="E3269" t="e">
        <f xml:space="preserve"> IF(#REF!="", IF(D3269="",C3269,D3269),#REF!)</f>
        <v>#REF!</v>
      </c>
      <c r="F3269" t="s">
        <v>7</v>
      </c>
    </row>
    <row r="3270" spans="1:6" ht="32" x14ac:dyDescent="0.2">
      <c r="A3270" s="1">
        <v>7411</v>
      </c>
      <c r="B3270" s="4" t="s">
        <v>5692</v>
      </c>
      <c r="C3270" t="s">
        <v>25</v>
      </c>
      <c r="D3270" t="s">
        <v>5</v>
      </c>
      <c r="E3270" t="e">
        <f xml:space="preserve"> IF(#REF!="", IF(D3270="",C3270,D3270),#REF!)</f>
        <v>#REF!</v>
      </c>
      <c r="F3270" t="s">
        <v>7</v>
      </c>
    </row>
    <row r="3271" spans="1:6" ht="32" x14ac:dyDescent="0.2">
      <c r="A3271" s="1">
        <v>7415</v>
      </c>
      <c r="B3271" s="4" t="s">
        <v>5695</v>
      </c>
      <c r="C3271" t="s">
        <v>25</v>
      </c>
      <c r="D3271" t="s">
        <v>5</v>
      </c>
      <c r="E3271" t="e">
        <f xml:space="preserve"> IF(#REF!="", IF(D3271="",C3271,D3271),#REF!)</f>
        <v>#REF!</v>
      </c>
      <c r="F3271" t="s">
        <v>7</v>
      </c>
    </row>
    <row r="3272" spans="1:6" ht="48" x14ac:dyDescent="0.2">
      <c r="A3272" s="1">
        <v>7418</v>
      </c>
      <c r="B3272" s="4" t="s">
        <v>5698</v>
      </c>
      <c r="C3272" t="s">
        <v>25</v>
      </c>
      <c r="D3272" t="s">
        <v>5</v>
      </c>
      <c r="E3272" t="e">
        <f xml:space="preserve"> IF(#REF!="", IF(D3272="",C3272,D3272),#REF!)</f>
        <v>#REF!</v>
      </c>
      <c r="F3272" t="s">
        <v>7</v>
      </c>
    </row>
    <row r="3273" spans="1:6" ht="64" x14ac:dyDescent="0.2">
      <c r="A3273" s="1">
        <v>7419</v>
      </c>
      <c r="B3273" s="4" t="s">
        <v>5699</v>
      </c>
      <c r="C3273" t="s">
        <v>25</v>
      </c>
      <c r="D3273" t="s">
        <v>25</v>
      </c>
      <c r="E3273" t="e">
        <f xml:space="preserve"> IF(#REF!="", IF(D3273="",C3273,D3273),#REF!)</f>
        <v>#REF!</v>
      </c>
      <c r="F3273" t="s">
        <v>7</v>
      </c>
    </row>
    <row r="3274" spans="1:6" ht="16" x14ac:dyDescent="0.2">
      <c r="A3274" s="1">
        <v>7458</v>
      </c>
      <c r="B3274" s="4" t="s">
        <v>5732</v>
      </c>
      <c r="C3274" t="s">
        <v>25</v>
      </c>
      <c r="D3274" t="s">
        <v>5</v>
      </c>
      <c r="E3274" t="e">
        <f xml:space="preserve"> IF(#REF!="", IF(D3274="",C3274,D3274),#REF!)</f>
        <v>#REF!</v>
      </c>
      <c r="F3274" t="s">
        <v>7</v>
      </c>
    </row>
    <row r="3275" spans="1:6" ht="32" x14ac:dyDescent="0.2">
      <c r="A3275" s="1">
        <v>7466</v>
      </c>
      <c r="B3275" s="4" t="s">
        <v>5739</v>
      </c>
      <c r="C3275" t="s">
        <v>25</v>
      </c>
      <c r="D3275" t="s">
        <v>5</v>
      </c>
      <c r="E3275" t="e">
        <f xml:space="preserve"> IF(#REF!="", IF(D3275="",C3275,D3275),#REF!)</f>
        <v>#REF!</v>
      </c>
      <c r="F3275" t="s">
        <v>7</v>
      </c>
    </row>
    <row r="3276" spans="1:6" ht="48" x14ac:dyDescent="0.2">
      <c r="A3276" s="1">
        <v>7477</v>
      </c>
      <c r="B3276" s="4" t="s">
        <v>5750</v>
      </c>
      <c r="C3276" t="s">
        <v>25</v>
      </c>
      <c r="D3276" t="s">
        <v>5</v>
      </c>
      <c r="E3276" t="e">
        <f xml:space="preserve"> IF(#REF!="", IF(D3276="",C3276,D3276),#REF!)</f>
        <v>#REF!</v>
      </c>
      <c r="F3276" t="s">
        <v>7</v>
      </c>
    </row>
    <row r="3277" spans="1:6" ht="112" x14ac:dyDescent="0.2">
      <c r="A3277" s="1">
        <v>7504</v>
      </c>
      <c r="B3277" s="4" t="s">
        <v>5773</v>
      </c>
      <c r="C3277" t="s">
        <v>25</v>
      </c>
      <c r="D3277" t="s">
        <v>25</v>
      </c>
      <c r="E3277" t="e">
        <f xml:space="preserve"> IF(#REF!="", IF(D3277="",C3277,D3277),#REF!)</f>
        <v>#REF!</v>
      </c>
      <c r="F3277" t="s">
        <v>7</v>
      </c>
    </row>
    <row r="3278" spans="1:6" ht="16" x14ac:dyDescent="0.2">
      <c r="A3278" s="1">
        <v>7514</v>
      </c>
      <c r="B3278" s="4" t="s">
        <v>5781</v>
      </c>
      <c r="C3278" t="s">
        <v>25</v>
      </c>
      <c r="D3278" t="s">
        <v>5</v>
      </c>
      <c r="E3278" t="e">
        <f xml:space="preserve"> IF(#REF!="", IF(D3278="",C3278,D3278),#REF!)</f>
        <v>#REF!</v>
      </c>
      <c r="F3278" t="s">
        <v>7</v>
      </c>
    </row>
    <row r="3279" spans="1:6" ht="32" x14ac:dyDescent="0.2">
      <c r="A3279" s="1">
        <v>7516</v>
      </c>
      <c r="B3279" s="4" t="s">
        <v>5783</v>
      </c>
      <c r="C3279" t="s">
        <v>25</v>
      </c>
      <c r="D3279" t="s">
        <v>5</v>
      </c>
      <c r="E3279" t="e">
        <f xml:space="preserve"> IF(#REF!="", IF(D3279="",C3279,D3279),#REF!)</f>
        <v>#REF!</v>
      </c>
      <c r="F3279" t="s">
        <v>7</v>
      </c>
    </row>
    <row r="3280" spans="1:6" ht="48" x14ac:dyDescent="0.2">
      <c r="A3280" s="1">
        <v>7520</v>
      </c>
      <c r="B3280" s="4" t="s">
        <v>5787</v>
      </c>
      <c r="C3280" t="s">
        <v>25</v>
      </c>
      <c r="D3280" t="s">
        <v>25</v>
      </c>
      <c r="E3280" t="e">
        <f xml:space="preserve"> IF(#REF!="", IF(D3280="",C3280,D3280),#REF!)</f>
        <v>#REF!</v>
      </c>
      <c r="F3280" t="s">
        <v>7</v>
      </c>
    </row>
    <row r="3281" spans="1:6" ht="48" x14ac:dyDescent="0.2">
      <c r="A3281" s="1">
        <v>7526</v>
      </c>
      <c r="B3281" s="4" t="s">
        <v>5793</v>
      </c>
      <c r="C3281" t="s">
        <v>25</v>
      </c>
      <c r="D3281" t="s">
        <v>5</v>
      </c>
      <c r="E3281" t="e">
        <f xml:space="preserve"> IF(#REF!="", IF(D3281="",C3281,D3281),#REF!)</f>
        <v>#REF!</v>
      </c>
      <c r="F3281" t="s">
        <v>7</v>
      </c>
    </row>
    <row r="3282" spans="1:6" ht="48" x14ac:dyDescent="0.2">
      <c r="A3282" s="1">
        <v>7533</v>
      </c>
      <c r="B3282" s="4" t="s">
        <v>5799</v>
      </c>
      <c r="C3282" t="s">
        <v>25</v>
      </c>
      <c r="D3282" t="s">
        <v>25</v>
      </c>
      <c r="E3282" t="e">
        <f xml:space="preserve"> IF(#REF!="", IF(D3282="",C3282,D3282),#REF!)</f>
        <v>#REF!</v>
      </c>
      <c r="F3282" t="s">
        <v>7</v>
      </c>
    </row>
    <row r="3283" spans="1:6" ht="32" x14ac:dyDescent="0.2">
      <c r="A3283" s="1">
        <v>7535</v>
      </c>
      <c r="B3283" s="4" t="s">
        <v>5801</v>
      </c>
      <c r="C3283" t="s">
        <v>25</v>
      </c>
      <c r="D3283" t="s">
        <v>5</v>
      </c>
      <c r="E3283" t="e">
        <f xml:space="preserve"> IF(#REF!="", IF(D3283="",C3283,D3283),#REF!)</f>
        <v>#REF!</v>
      </c>
      <c r="F3283" t="s">
        <v>7</v>
      </c>
    </row>
    <row r="3284" spans="1:6" ht="32" x14ac:dyDescent="0.2">
      <c r="A3284" s="1">
        <v>7543</v>
      </c>
      <c r="B3284" s="4" t="s">
        <v>5809</v>
      </c>
      <c r="C3284" t="s">
        <v>25</v>
      </c>
      <c r="D3284" t="s">
        <v>5</v>
      </c>
      <c r="E3284" t="e">
        <f xml:space="preserve"> IF(#REF!="", IF(D3284="",C3284,D3284),#REF!)</f>
        <v>#REF!</v>
      </c>
      <c r="F3284" t="s">
        <v>7</v>
      </c>
    </row>
    <row r="3285" spans="1:6" ht="48" x14ac:dyDescent="0.2">
      <c r="A3285" s="1">
        <v>7544</v>
      </c>
      <c r="B3285" s="4" t="s">
        <v>5810</v>
      </c>
      <c r="C3285" t="s">
        <v>25</v>
      </c>
      <c r="D3285" t="s">
        <v>2</v>
      </c>
      <c r="E3285" t="e">
        <f xml:space="preserve"> IF(#REF!="", IF(D3285="",C3285,D3285),#REF!)</f>
        <v>#REF!</v>
      </c>
      <c r="F3285" t="s">
        <v>7</v>
      </c>
    </row>
    <row r="3286" spans="1:6" ht="16" x14ac:dyDescent="0.2">
      <c r="A3286" s="1">
        <v>7553</v>
      </c>
      <c r="B3286" s="4" t="s">
        <v>5817</v>
      </c>
      <c r="C3286" t="s">
        <v>25</v>
      </c>
      <c r="D3286" t="s">
        <v>5</v>
      </c>
      <c r="E3286" t="e">
        <f xml:space="preserve"> IF(#REF!="", IF(D3286="",C3286,D3286),#REF!)</f>
        <v>#REF!</v>
      </c>
      <c r="F3286" t="s">
        <v>7</v>
      </c>
    </row>
    <row r="3287" spans="1:6" ht="96" x14ac:dyDescent="0.2">
      <c r="A3287" s="1">
        <v>7554</v>
      </c>
      <c r="B3287" s="4" t="s">
        <v>5818</v>
      </c>
      <c r="C3287" t="s">
        <v>25</v>
      </c>
      <c r="D3287" t="s">
        <v>5</v>
      </c>
      <c r="E3287" t="e">
        <f xml:space="preserve"> IF(#REF!="", IF(D3287="",C3287,D3287),#REF!)</f>
        <v>#REF!</v>
      </c>
      <c r="F3287" t="s">
        <v>7</v>
      </c>
    </row>
    <row r="3288" spans="1:6" ht="32" x14ac:dyDescent="0.2">
      <c r="A3288" s="1">
        <v>7564</v>
      </c>
      <c r="B3288" s="4" t="s">
        <v>5826</v>
      </c>
      <c r="C3288" t="s">
        <v>25</v>
      </c>
      <c r="D3288" t="s">
        <v>5</v>
      </c>
      <c r="E3288" t="e">
        <f xml:space="preserve"> IF(#REF!="", IF(D3288="",C3288,D3288),#REF!)</f>
        <v>#REF!</v>
      </c>
      <c r="F3288" t="s">
        <v>7</v>
      </c>
    </row>
    <row r="3289" spans="1:6" ht="48" x14ac:dyDescent="0.2">
      <c r="A3289" s="1">
        <v>7565</v>
      </c>
      <c r="B3289" s="4" t="s">
        <v>5827</v>
      </c>
      <c r="C3289" t="s">
        <v>25</v>
      </c>
      <c r="D3289" t="s">
        <v>25</v>
      </c>
      <c r="E3289" t="e">
        <f xml:space="preserve"> IF(#REF!="", IF(D3289="",C3289,D3289),#REF!)</f>
        <v>#REF!</v>
      </c>
      <c r="F3289" t="s">
        <v>7</v>
      </c>
    </row>
    <row r="3290" spans="1:6" ht="16" x14ac:dyDescent="0.2">
      <c r="A3290" s="1">
        <v>7567</v>
      </c>
      <c r="B3290" s="4" t="s">
        <v>5829</v>
      </c>
      <c r="C3290" t="s">
        <v>25</v>
      </c>
      <c r="D3290" t="s">
        <v>25</v>
      </c>
      <c r="E3290" t="e">
        <f xml:space="preserve"> IF(#REF!="", IF(D3290="",C3290,D3290),#REF!)</f>
        <v>#REF!</v>
      </c>
      <c r="F3290" t="s">
        <v>7</v>
      </c>
    </row>
    <row r="3291" spans="1:6" ht="16" x14ac:dyDescent="0.2">
      <c r="A3291" s="1">
        <v>7568</v>
      </c>
      <c r="B3291" s="4" t="s">
        <v>5830</v>
      </c>
      <c r="C3291" t="s">
        <v>25</v>
      </c>
      <c r="D3291" t="s">
        <v>5</v>
      </c>
      <c r="E3291" t="e">
        <f xml:space="preserve"> IF(#REF!="", IF(D3291="",C3291,D3291),#REF!)</f>
        <v>#REF!</v>
      </c>
      <c r="F3291" t="s">
        <v>7</v>
      </c>
    </row>
    <row r="3292" spans="1:6" ht="32" x14ac:dyDescent="0.2">
      <c r="A3292" s="1">
        <v>7569</v>
      </c>
      <c r="B3292" s="4" t="s">
        <v>5831</v>
      </c>
      <c r="C3292" t="s">
        <v>25</v>
      </c>
      <c r="D3292" t="s">
        <v>5</v>
      </c>
      <c r="E3292" t="e">
        <f xml:space="preserve"> IF(#REF!="", IF(D3292="",C3292,D3292),#REF!)</f>
        <v>#REF!</v>
      </c>
      <c r="F3292" t="s">
        <v>7</v>
      </c>
    </row>
    <row r="3293" spans="1:6" ht="32" x14ac:dyDescent="0.2">
      <c r="A3293" s="1">
        <v>7580</v>
      </c>
      <c r="B3293" s="4" t="s">
        <v>5837</v>
      </c>
      <c r="C3293" t="s">
        <v>25</v>
      </c>
      <c r="D3293" t="s">
        <v>5</v>
      </c>
      <c r="E3293" t="e">
        <f xml:space="preserve"> IF(#REF!="", IF(D3293="",C3293,D3293),#REF!)</f>
        <v>#REF!</v>
      </c>
      <c r="F3293" t="s">
        <v>7</v>
      </c>
    </row>
    <row r="3294" spans="1:6" ht="16" x14ac:dyDescent="0.2">
      <c r="A3294" s="1">
        <v>7593</v>
      </c>
      <c r="B3294" s="4" t="s">
        <v>5847</v>
      </c>
      <c r="C3294" t="s">
        <v>25</v>
      </c>
      <c r="D3294" t="s">
        <v>5</v>
      </c>
      <c r="E3294" t="e">
        <f xml:space="preserve"> IF(#REF!="", IF(D3294="",C3294,D3294),#REF!)</f>
        <v>#REF!</v>
      </c>
      <c r="F3294" t="s">
        <v>7</v>
      </c>
    </row>
    <row r="3295" spans="1:6" ht="48" x14ac:dyDescent="0.2">
      <c r="A3295" s="1">
        <v>7657</v>
      </c>
      <c r="B3295" s="4" t="s">
        <v>5909</v>
      </c>
      <c r="C3295" t="s">
        <v>25</v>
      </c>
      <c r="D3295" t="s">
        <v>5</v>
      </c>
      <c r="E3295" t="e">
        <f xml:space="preserve"> IF(#REF!="", IF(D3295="",C3295,D3295),#REF!)</f>
        <v>#REF!</v>
      </c>
      <c r="F3295" t="s">
        <v>7</v>
      </c>
    </row>
    <row r="3296" spans="1:6" ht="32" x14ac:dyDescent="0.2">
      <c r="A3296" s="1">
        <v>7662</v>
      </c>
      <c r="B3296" s="4" t="s">
        <v>5914</v>
      </c>
      <c r="C3296" t="s">
        <v>25</v>
      </c>
      <c r="D3296" t="s">
        <v>5</v>
      </c>
      <c r="E3296" t="e">
        <f xml:space="preserve"> IF(#REF!="", IF(D3296="",C3296,D3296),#REF!)</f>
        <v>#REF!</v>
      </c>
      <c r="F3296" t="s">
        <v>7</v>
      </c>
    </row>
    <row r="3297" spans="1:6" ht="48" x14ac:dyDescent="0.2">
      <c r="A3297" s="1">
        <v>570</v>
      </c>
      <c r="B3297" s="4" t="s">
        <v>477</v>
      </c>
      <c r="C3297" t="s">
        <v>61</v>
      </c>
      <c r="D3297" t="s">
        <v>61</v>
      </c>
      <c r="E3297" t="e">
        <f xml:space="preserve"> IF(#REF!="", IF(D3297="",C3297,D3297),#REF!)</f>
        <v>#REF!</v>
      </c>
      <c r="F3297" t="s">
        <v>7</v>
      </c>
    </row>
    <row r="3298" spans="1:6" ht="16" x14ac:dyDescent="0.2">
      <c r="A3298" s="1">
        <v>709</v>
      </c>
      <c r="B3298" s="4" t="s">
        <v>571</v>
      </c>
      <c r="C3298" t="s">
        <v>61</v>
      </c>
      <c r="D3298" t="s">
        <v>2</v>
      </c>
      <c r="E3298" t="e">
        <f xml:space="preserve"> IF(#REF!="", IF(D3298="",C3298,D3298),#REF!)</f>
        <v>#REF!</v>
      </c>
      <c r="F3298" t="s">
        <v>7</v>
      </c>
    </row>
    <row r="3299" spans="1:6" ht="32" x14ac:dyDescent="0.2">
      <c r="A3299" s="1">
        <v>5050</v>
      </c>
      <c r="B3299" s="4" t="s">
        <v>3903</v>
      </c>
      <c r="C3299" t="s">
        <v>61</v>
      </c>
      <c r="D3299" t="s">
        <v>5</v>
      </c>
      <c r="E3299" t="e">
        <f xml:space="preserve"> IF(#REF!="", IF(D3299="",C3299,D3299),#REF!)</f>
        <v>#REF!</v>
      </c>
      <c r="F3299" t="s">
        <v>7</v>
      </c>
    </row>
    <row r="3300" spans="1:6" ht="32" x14ac:dyDescent="0.2">
      <c r="A3300" s="1">
        <v>5065</v>
      </c>
      <c r="B3300" s="4" t="s">
        <v>3918</v>
      </c>
      <c r="C3300" t="s">
        <v>61</v>
      </c>
      <c r="D3300" t="s">
        <v>5</v>
      </c>
      <c r="E3300" t="e">
        <f xml:space="preserve"> IF(#REF!="", IF(D3300="",C3300,D3300),#REF!)</f>
        <v>#REF!</v>
      </c>
      <c r="F3300" t="s">
        <v>7</v>
      </c>
    </row>
    <row r="3301" spans="1:6" ht="32" x14ac:dyDescent="0.2">
      <c r="A3301" s="1">
        <v>5092</v>
      </c>
      <c r="B3301" s="4" t="s">
        <v>3940</v>
      </c>
      <c r="C3301" t="s">
        <v>61</v>
      </c>
      <c r="D3301" t="s">
        <v>25</v>
      </c>
      <c r="E3301" t="e">
        <f xml:space="preserve"> IF(#REF!="", IF(D3301="",C3301,D3301),#REF!)</f>
        <v>#REF!</v>
      </c>
      <c r="F3301" t="s">
        <v>7</v>
      </c>
    </row>
    <row r="3302" spans="1:6" ht="48" x14ac:dyDescent="0.2">
      <c r="A3302" s="1">
        <v>5139</v>
      </c>
      <c r="B3302" s="4" t="s">
        <v>3984</v>
      </c>
      <c r="C3302" t="s">
        <v>61</v>
      </c>
      <c r="D3302" t="s">
        <v>5</v>
      </c>
      <c r="E3302" t="e">
        <f xml:space="preserve"> IF(#REF!="", IF(D3302="",C3302,D3302),#REF!)</f>
        <v>#REF!</v>
      </c>
      <c r="F3302" t="s">
        <v>7</v>
      </c>
    </row>
    <row r="3303" spans="1:6" ht="48" x14ac:dyDescent="0.2">
      <c r="A3303" s="1">
        <v>5223</v>
      </c>
      <c r="B3303" s="4" t="s">
        <v>4062</v>
      </c>
      <c r="C3303" t="s">
        <v>61</v>
      </c>
      <c r="D3303" t="s">
        <v>5</v>
      </c>
      <c r="E3303" t="e">
        <f xml:space="preserve"> IF(#REF!="", IF(D3303="",C3303,D3303),#REF!)</f>
        <v>#REF!</v>
      </c>
      <c r="F3303" t="s">
        <v>7</v>
      </c>
    </row>
    <row r="3304" spans="1:6" ht="32" x14ac:dyDescent="0.2">
      <c r="A3304" s="1">
        <v>5312</v>
      </c>
      <c r="B3304" s="4" t="s">
        <v>4150</v>
      </c>
      <c r="C3304" t="s">
        <v>61</v>
      </c>
      <c r="D3304" t="s">
        <v>5</v>
      </c>
      <c r="E3304" t="e">
        <f xml:space="preserve"> IF(#REF!="", IF(D3304="",C3304,D3304),#REF!)</f>
        <v>#REF!</v>
      </c>
      <c r="F3304" t="s">
        <v>7</v>
      </c>
    </row>
    <row r="3305" spans="1:6" ht="48" x14ac:dyDescent="0.2">
      <c r="A3305" s="1">
        <v>5313</v>
      </c>
      <c r="B3305" s="4" t="s">
        <v>4151</v>
      </c>
      <c r="C3305" t="s">
        <v>61</v>
      </c>
      <c r="D3305" t="s">
        <v>5</v>
      </c>
      <c r="E3305" t="e">
        <f xml:space="preserve"> IF(#REF!="", IF(D3305="",C3305,D3305),#REF!)</f>
        <v>#REF!</v>
      </c>
      <c r="F3305" t="s">
        <v>7</v>
      </c>
    </row>
    <row r="3306" spans="1:6" ht="32" x14ac:dyDescent="0.2">
      <c r="A3306" s="1">
        <v>5320</v>
      </c>
      <c r="B3306" s="4" t="s">
        <v>4158</v>
      </c>
      <c r="C3306" t="s">
        <v>61</v>
      </c>
      <c r="D3306" t="s">
        <v>25</v>
      </c>
      <c r="E3306" t="e">
        <f xml:space="preserve"> IF(#REF!="", IF(D3306="",C3306,D3306),#REF!)</f>
        <v>#REF!</v>
      </c>
      <c r="F3306" t="s">
        <v>7</v>
      </c>
    </row>
    <row r="3307" spans="1:6" ht="16" x14ac:dyDescent="0.2">
      <c r="A3307" s="1">
        <v>5399</v>
      </c>
      <c r="B3307" s="4" t="s">
        <v>4235</v>
      </c>
      <c r="C3307" t="s">
        <v>61</v>
      </c>
      <c r="D3307" t="s">
        <v>5</v>
      </c>
      <c r="E3307" t="e">
        <f xml:space="preserve"> IF(#REF!="", IF(D3307="",C3307,D3307),#REF!)</f>
        <v>#REF!</v>
      </c>
      <c r="F3307" t="s">
        <v>7</v>
      </c>
    </row>
    <row r="3308" spans="1:6" ht="16" x14ac:dyDescent="0.2">
      <c r="A3308" s="1">
        <v>5439</v>
      </c>
      <c r="B3308" s="4" t="s">
        <v>4275</v>
      </c>
      <c r="C3308" t="s">
        <v>61</v>
      </c>
      <c r="D3308" t="s">
        <v>61</v>
      </c>
      <c r="E3308" t="e">
        <f xml:space="preserve"> IF(#REF!="", IF(D3308="",C3308,D3308),#REF!)</f>
        <v>#REF!</v>
      </c>
      <c r="F3308" t="s">
        <v>7</v>
      </c>
    </row>
    <row r="3309" spans="1:6" ht="48" x14ac:dyDescent="0.2">
      <c r="A3309" s="1">
        <v>5470</v>
      </c>
      <c r="B3309" s="4" t="s">
        <v>4306</v>
      </c>
      <c r="C3309" t="s">
        <v>61</v>
      </c>
      <c r="D3309" t="s">
        <v>25</v>
      </c>
      <c r="E3309" t="e">
        <f xml:space="preserve"> IF(#REF!="", IF(D3309="",C3309,D3309),#REF!)</f>
        <v>#REF!</v>
      </c>
      <c r="F3309" t="s">
        <v>7</v>
      </c>
    </row>
    <row r="3310" spans="1:6" ht="96" x14ac:dyDescent="0.2">
      <c r="A3310" s="1">
        <v>5731</v>
      </c>
      <c r="B3310" s="4" t="s">
        <v>4563</v>
      </c>
      <c r="C3310" t="s">
        <v>61</v>
      </c>
      <c r="D3310" t="s">
        <v>25</v>
      </c>
      <c r="E3310" t="e">
        <f xml:space="preserve"> IF(#REF!="", IF(D3310="",C3310,D3310),#REF!)</f>
        <v>#REF!</v>
      </c>
      <c r="F3310" t="s">
        <v>7</v>
      </c>
    </row>
    <row r="3311" spans="1:6" ht="32" x14ac:dyDescent="0.2">
      <c r="A3311" s="1">
        <v>7040</v>
      </c>
      <c r="B3311" s="4" t="s">
        <v>5394</v>
      </c>
      <c r="C3311" t="s">
        <v>61</v>
      </c>
      <c r="D3311" t="s">
        <v>5</v>
      </c>
      <c r="E3311" t="e">
        <f xml:space="preserve"> IF(#REF!="", IF(D3311="",C3311,D3311),#REF!)</f>
        <v>#REF!</v>
      </c>
      <c r="F3311" t="s">
        <v>7</v>
      </c>
    </row>
    <row r="3312" spans="1:6" ht="16" x14ac:dyDescent="0.2">
      <c r="A3312" s="1">
        <v>7332</v>
      </c>
      <c r="B3312" s="4" t="s">
        <v>5619</v>
      </c>
      <c r="C3312" t="s">
        <v>61</v>
      </c>
      <c r="D3312" t="s">
        <v>61</v>
      </c>
      <c r="E3312" t="e">
        <f xml:space="preserve"> IF(#REF!="", IF(D3312="",C3312,D3312),#REF!)</f>
        <v>#REF!</v>
      </c>
      <c r="F3312" t="s">
        <v>7</v>
      </c>
    </row>
    <row r="3313" spans="1:6" ht="16" x14ac:dyDescent="0.2">
      <c r="A3313" s="1">
        <v>7373</v>
      </c>
      <c r="B3313" s="4" t="s">
        <v>5656</v>
      </c>
      <c r="C3313" t="s">
        <v>61</v>
      </c>
      <c r="D3313" t="s">
        <v>5</v>
      </c>
      <c r="E3313" t="e">
        <f xml:space="preserve"> IF(#REF!="", IF(D3313="",C3313,D3313),#REF!)</f>
        <v>#REF!</v>
      </c>
      <c r="F3313" t="s">
        <v>7</v>
      </c>
    </row>
    <row r="3314" spans="1:6" ht="16" x14ac:dyDescent="0.2">
      <c r="A3314" s="1">
        <v>7422</v>
      </c>
      <c r="B3314" s="4" t="s">
        <v>5701</v>
      </c>
      <c r="C3314" t="s">
        <v>61</v>
      </c>
      <c r="D3314" t="s">
        <v>5</v>
      </c>
      <c r="E3314" t="e">
        <f xml:space="preserve"> IF(#REF!="", IF(D3314="",C3314,D3314),#REF!)</f>
        <v>#REF!</v>
      </c>
      <c r="F3314" t="s">
        <v>7</v>
      </c>
    </row>
    <row r="3315" spans="1:6" ht="32" x14ac:dyDescent="0.2">
      <c r="A3315" s="1">
        <v>7426</v>
      </c>
      <c r="B3315" s="4" t="s">
        <v>5704</v>
      </c>
      <c r="C3315" t="s">
        <v>61</v>
      </c>
      <c r="D3315" t="s">
        <v>5</v>
      </c>
      <c r="E3315" t="e">
        <f xml:space="preserve"> IF(#REF!="", IF(D3315="",C3315,D3315),#REF!)</f>
        <v>#REF!</v>
      </c>
      <c r="F3315" t="s">
        <v>7</v>
      </c>
    </row>
    <row r="3316" spans="1:6" ht="128" x14ac:dyDescent="0.2">
      <c r="A3316" s="1">
        <v>7492</v>
      </c>
      <c r="B3316" s="4" t="s">
        <v>5762</v>
      </c>
      <c r="C3316" t="s">
        <v>61</v>
      </c>
      <c r="D3316" t="s">
        <v>25</v>
      </c>
      <c r="E3316" t="e">
        <f xml:space="preserve"> IF(#REF!="", IF(D3316="",C3316,D3316),#REF!)</f>
        <v>#REF!</v>
      </c>
      <c r="F3316" t="s">
        <v>7</v>
      </c>
    </row>
    <row r="3317" spans="1:6" ht="48" x14ac:dyDescent="0.2">
      <c r="A3317" s="1">
        <v>7518</v>
      </c>
      <c r="B3317" s="4" t="s">
        <v>5785</v>
      </c>
      <c r="C3317" t="s">
        <v>61</v>
      </c>
      <c r="D3317" t="s">
        <v>2</v>
      </c>
      <c r="E3317" t="e">
        <f xml:space="preserve"> IF(#REF!="", IF(D3317="",C3317,D3317),#REF!)</f>
        <v>#REF!</v>
      </c>
      <c r="F3317" t="s">
        <v>7</v>
      </c>
    </row>
    <row r="3318" spans="1:6" ht="64" x14ac:dyDescent="0.2">
      <c r="A3318" s="1">
        <v>7649</v>
      </c>
      <c r="B3318" s="4" t="s">
        <v>5901</v>
      </c>
      <c r="C3318" t="s">
        <v>61</v>
      </c>
      <c r="D3318" t="s">
        <v>5</v>
      </c>
      <c r="E3318" t="e">
        <f xml:space="preserve"> IF(#REF!="", IF(D3318="",C3318,D3318),#REF!)</f>
        <v>#REF!</v>
      </c>
      <c r="F3318" t="s">
        <v>7</v>
      </c>
    </row>
    <row r="3319" spans="1:6" ht="48" x14ac:dyDescent="0.2">
      <c r="A3319" s="1">
        <v>373</v>
      </c>
      <c r="B3319" s="4" t="s">
        <v>309</v>
      </c>
      <c r="C3319" t="s">
        <v>5</v>
      </c>
      <c r="D3319" t="s">
        <v>5</v>
      </c>
      <c r="E3319" t="e">
        <f xml:space="preserve"> IF(#REF!="", IF(D3319="",C3319,D3319),#REF!)</f>
        <v>#REF!</v>
      </c>
      <c r="F3319" t="s">
        <v>7</v>
      </c>
    </row>
    <row r="3320" spans="1:6" ht="16" x14ac:dyDescent="0.2">
      <c r="A3320" s="1">
        <v>556</v>
      </c>
      <c r="B3320" s="4" t="s">
        <v>467</v>
      </c>
      <c r="C3320" t="s">
        <v>5</v>
      </c>
      <c r="D3320" t="s">
        <v>5</v>
      </c>
      <c r="E3320" t="e">
        <f xml:space="preserve"> IF(#REF!="", IF(D3320="",C3320,D3320),#REF!)</f>
        <v>#REF!</v>
      </c>
      <c r="F3320" t="s">
        <v>7</v>
      </c>
    </row>
    <row r="3321" spans="1:6" ht="32" x14ac:dyDescent="0.2">
      <c r="A3321" s="1">
        <v>560</v>
      </c>
      <c r="B3321" s="4" t="s">
        <v>470</v>
      </c>
      <c r="C3321" t="s">
        <v>5</v>
      </c>
      <c r="D3321" t="s">
        <v>2</v>
      </c>
      <c r="E3321" t="e">
        <f xml:space="preserve"> IF(#REF!="", IF(D3321="",C3321,D3321),#REF!)</f>
        <v>#REF!</v>
      </c>
      <c r="F3321" t="s">
        <v>7</v>
      </c>
    </row>
    <row r="3322" spans="1:6" ht="320" x14ac:dyDescent="0.2">
      <c r="A3322" s="1">
        <v>562</v>
      </c>
      <c r="B3322" s="4" t="s">
        <v>472</v>
      </c>
      <c r="C3322" t="s">
        <v>5</v>
      </c>
      <c r="D3322" t="s">
        <v>25</v>
      </c>
      <c r="E3322" t="e">
        <f xml:space="preserve"> IF(#REF!="", IF(D3322="",C3322,D3322),#REF!)</f>
        <v>#REF!</v>
      </c>
      <c r="F3322" t="s">
        <v>7</v>
      </c>
    </row>
    <row r="3323" spans="1:6" ht="16" x14ac:dyDescent="0.2">
      <c r="A3323" s="1">
        <v>569</v>
      </c>
      <c r="B3323" s="4" t="s">
        <v>476</v>
      </c>
      <c r="C3323" t="s">
        <v>5</v>
      </c>
      <c r="D3323" t="s">
        <v>25</v>
      </c>
      <c r="E3323" t="e">
        <f xml:space="preserve"> IF(#REF!="", IF(D3323="",C3323,D3323),#REF!)</f>
        <v>#REF!</v>
      </c>
      <c r="F3323" t="s">
        <v>7</v>
      </c>
    </row>
    <row r="3324" spans="1:6" ht="48" x14ac:dyDescent="0.2">
      <c r="A3324" s="1">
        <v>582</v>
      </c>
      <c r="B3324" s="4" t="s">
        <v>481</v>
      </c>
      <c r="C3324" t="s">
        <v>5</v>
      </c>
      <c r="D3324" t="s">
        <v>25</v>
      </c>
      <c r="E3324" t="e">
        <f xml:space="preserve"> IF(#REF!="", IF(D3324="",C3324,D3324),#REF!)</f>
        <v>#REF!</v>
      </c>
      <c r="F3324" t="s">
        <v>7</v>
      </c>
    </row>
    <row r="3325" spans="1:6" ht="16" x14ac:dyDescent="0.2">
      <c r="A3325" s="1">
        <v>587</v>
      </c>
      <c r="B3325" s="4" t="s">
        <v>484</v>
      </c>
      <c r="C3325" t="s">
        <v>5</v>
      </c>
      <c r="D3325" t="s">
        <v>5</v>
      </c>
      <c r="E3325" t="e">
        <f xml:space="preserve"> IF(#REF!="", IF(D3325="",C3325,D3325),#REF!)</f>
        <v>#REF!</v>
      </c>
      <c r="F3325" t="s">
        <v>7</v>
      </c>
    </row>
    <row r="3326" spans="1:6" ht="112" x14ac:dyDescent="0.2">
      <c r="A3326" s="1">
        <v>611</v>
      </c>
      <c r="B3326" s="4" t="s">
        <v>498</v>
      </c>
      <c r="C3326" t="s">
        <v>5</v>
      </c>
      <c r="D3326" t="s">
        <v>2</v>
      </c>
      <c r="E3326" t="e">
        <f xml:space="preserve"> IF(#REF!="", IF(D3326="",C3326,D3326),#REF!)</f>
        <v>#REF!</v>
      </c>
      <c r="F3326" t="s">
        <v>7</v>
      </c>
    </row>
    <row r="3327" spans="1:6" ht="64" x14ac:dyDescent="0.2">
      <c r="A3327" s="1">
        <v>616</v>
      </c>
      <c r="B3327" s="4" t="s">
        <v>501</v>
      </c>
      <c r="C3327" t="s">
        <v>5</v>
      </c>
      <c r="D3327" t="s">
        <v>5</v>
      </c>
      <c r="E3327" t="e">
        <f xml:space="preserve"> IF(#REF!="", IF(D3327="",C3327,D3327),#REF!)</f>
        <v>#REF!</v>
      </c>
      <c r="F3327" t="s">
        <v>7</v>
      </c>
    </row>
    <row r="3328" spans="1:6" ht="16" x14ac:dyDescent="0.2">
      <c r="A3328" s="1">
        <v>638</v>
      </c>
      <c r="B3328" s="4" t="s">
        <v>517</v>
      </c>
      <c r="C3328" t="s">
        <v>5</v>
      </c>
      <c r="D3328" t="s">
        <v>5</v>
      </c>
      <c r="E3328" t="e">
        <f xml:space="preserve"> IF(#REF!="", IF(D3328="",C3328,D3328),#REF!)</f>
        <v>#REF!</v>
      </c>
      <c r="F3328" t="s">
        <v>7</v>
      </c>
    </row>
    <row r="3329" spans="1:6" ht="48" x14ac:dyDescent="0.2">
      <c r="A3329" s="1">
        <v>639</v>
      </c>
      <c r="B3329" s="4" t="s">
        <v>518</v>
      </c>
      <c r="C3329" t="s">
        <v>5</v>
      </c>
      <c r="D3329" t="s">
        <v>5</v>
      </c>
      <c r="E3329" t="e">
        <f xml:space="preserve"> IF(#REF!="", IF(D3329="",C3329,D3329),#REF!)</f>
        <v>#REF!</v>
      </c>
      <c r="F3329" t="s">
        <v>7</v>
      </c>
    </row>
    <row r="3330" spans="1:6" ht="32" x14ac:dyDescent="0.2">
      <c r="A3330" s="1">
        <v>659</v>
      </c>
      <c r="B3330" s="4" t="s">
        <v>528</v>
      </c>
      <c r="C3330" t="s">
        <v>5</v>
      </c>
      <c r="D3330" t="s">
        <v>5</v>
      </c>
      <c r="E3330" t="e">
        <f xml:space="preserve"> IF(#REF!="", IF(D3330="",C3330,D3330),#REF!)</f>
        <v>#REF!</v>
      </c>
      <c r="F3330" t="s">
        <v>7</v>
      </c>
    </row>
    <row r="3331" spans="1:6" ht="96" x14ac:dyDescent="0.2">
      <c r="A3331" s="1">
        <v>664</v>
      </c>
      <c r="B3331" s="4" t="s">
        <v>533</v>
      </c>
      <c r="C3331" t="s">
        <v>5</v>
      </c>
      <c r="D3331" t="s">
        <v>5</v>
      </c>
      <c r="E3331" t="e">
        <f xml:space="preserve"> IF(#REF!="", IF(D3331="",C3331,D3331),#REF!)</f>
        <v>#REF!</v>
      </c>
      <c r="F3331" t="s">
        <v>7</v>
      </c>
    </row>
    <row r="3332" spans="1:6" ht="48" x14ac:dyDescent="0.2">
      <c r="A3332" s="1">
        <v>730</v>
      </c>
      <c r="B3332" s="4" t="s">
        <v>589</v>
      </c>
      <c r="C3332" t="s">
        <v>5</v>
      </c>
      <c r="D3332" t="s">
        <v>2</v>
      </c>
      <c r="E3332" t="e">
        <f xml:space="preserve"> IF(#REF!="", IF(D3332="",C3332,D3332),#REF!)</f>
        <v>#REF!</v>
      </c>
      <c r="F3332" t="s">
        <v>7</v>
      </c>
    </row>
    <row r="3333" spans="1:6" ht="80" x14ac:dyDescent="0.2">
      <c r="A3333" s="1">
        <v>739</v>
      </c>
      <c r="B3333" s="4" t="s">
        <v>597</v>
      </c>
      <c r="C3333" t="s">
        <v>5</v>
      </c>
      <c r="D3333" t="s">
        <v>2</v>
      </c>
      <c r="E3333" t="e">
        <f xml:space="preserve"> IF(#REF!="", IF(D3333="",C3333,D3333),#REF!)</f>
        <v>#REF!</v>
      </c>
      <c r="F3333" t="s">
        <v>7</v>
      </c>
    </row>
    <row r="3334" spans="1:6" ht="96" x14ac:dyDescent="0.2">
      <c r="A3334" s="1">
        <v>4031</v>
      </c>
      <c r="B3334" s="4" t="s">
        <v>2915</v>
      </c>
      <c r="C3334" t="s">
        <v>5</v>
      </c>
      <c r="D3334" t="s">
        <v>5</v>
      </c>
      <c r="E3334" t="e">
        <f xml:space="preserve"> IF(#REF!="", IF(D3334="",C3334,D3334),#REF!)</f>
        <v>#REF!</v>
      </c>
      <c r="F3334" t="s">
        <v>7</v>
      </c>
    </row>
    <row r="3335" spans="1:6" ht="48" x14ac:dyDescent="0.2">
      <c r="A3335" s="1">
        <v>4346</v>
      </c>
      <c r="B3335" s="4" t="s">
        <v>3219</v>
      </c>
      <c r="C3335" t="s">
        <v>5</v>
      </c>
      <c r="D3335" t="s">
        <v>5</v>
      </c>
      <c r="E3335" t="e">
        <f xml:space="preserve"> IF(#REF!="", IF(D3335="",C3335,D3335),#REF!)</f>
        <v>#REF!</v>
      </c>
      <c r="F3335" t="s">
        <v>7</v>
      </c>
    </row>
    <row r="3336" spans="1:6" ht="96" x14ac:dyDescent="0.2">
      <c r="A3336" s="1">
        <v>4506</v>
      </c>
      <c r="B3336" s="4" t="s">
        <v>3373</v>
      </c>
      <c r="C3336" t="s">
        <v>5</v>
      </c>
      <c r="D3336" t="s">
        <v>5</v>
      </c>
      <c r="E3336" t="e">
        <f xml:space="preserve"> IF(#REF!="", IF(D3336="",C3336,D3336),#REF!)</f>
        <v>#REF!</v>
      </c>
      <c r="F3336" t="s">
        <v>7</v>
      </c>
    </row>
    <row r="3337" spans="1:6" ht="32" x14ac:dyDescent="0.2">
      <c r="A3337" s="1">
        <v>5037</v>
      </c>
      <c r="B3337" s="4" t="s">
        <v>3890</v>
      </c>
      <c r="C3337" t="s">
        <v>5</v>
      </c>
      <c r="D3337" t="s">
        <v>2</v>
      </c>
      <c r="E3337" t="e">
        <f xml:space="preserve"> IF(#REF!="", IF(D3337="",C3337,D3337),#REF!)</f>
        <v>#REF!</v>
      </c>
      <c r="F3337" t="s">
        <v>7</v>
      </c>
    </row>
    <row r="3338" spans="1:6" ht="64" x14ac:dyDescent="0.2">
      <c r="A3338" s="1">
        <v>5038</v>
      </c>
      <c r="B3338" s="4" t="s">
        <v>3891</v>
      </c>
      <c r="C3338" t="s">
        <v>5</v>
      </c>
      <c r="D3338" t="s">
        <v>25</v>
      </c>
      <c r="E3338" t="e">
        <f xml:space="preserve"> IF(#REF!="", IF(D3338="",C3338,D3338),#REF!)</f>
        <v>#REF!</v>
      </c>
      <c r="F3338" t="s">
        <v>7</v>
      </c>
    </row>
    <row r="3339" spans="1:6" ht="112" x14ac:dyDescent="0.2">
      <c r="A3339" s="1">
        <v>5039</v>
      </c>
      <c r="B3339" s="4" t="s">
        <v>3892</v>
      </c>
      <c r="C3339" t="s">
        <v>5</v>
      </c>
      <c r="D3339" t="s">
        <v>2</v>
      </c>
      <c r="E3339" t="e">
        <f xml:space="preserve"> IF(#REF!="", IF(D3339="",C3339,D3339),#REF!)</f>
        <v>#REF!</v>
      </c>
      <c r="F3339" t="s">
        <v>7</v>
      </c>
    </row>
    <row r="3340" spans="1:6" ht="96" x14ac:dyDescent="0.2">
      <c r="A3340" s="1">
        <v>5040</v>
      </c>
      <c r="B3340" s="4" t="s">
        <v>3893</v>
      </c>
      <c r="C3340" t="s">
        <v>5</v>
      </c>
      <c r="D3340" t="s">
        <v>5</v>
      </c>
      <c r="E3340" t="e">
        <f xml:space="preserve"> IF(#REF!="", IF(D3340="",C3340,D3340),#REF!)</f>
        <v>#REF!</v>
      </c>
      <c r="F3340" t="s">
        <v>7</v>
      </c>
    </row>
    <row r="3341" spans="1:6" ht="16" x14ac:dyDescent="0.2">
      <c r="A3341" s="1">
        <v>5041</v>
      </c>
      <c r="B3341" s="4" t="s">
        <v>3894</v>
      </c>
      <c r="C3341" t="s">
        <v>5</v>
      </c>
      <c r="D3341" t="s">
        <v>5</v>
      </c>
      <c r="E3341" t="e">
        <f xml:space="preserve"> IF(#REF!="", IF(D3341="",C3341,D3341),#REF!)</f>
        <v>#REF!</v>
      </c>
      <c r="F3341" t="s">
        <v>7</v>
      </c>
    </row>
    <row r="3342" spans="1:6" ht="32" x14ac:dyDescent="0.2">
      <c r="A3342" s="1">
        <v>5043</v>
      </c>
      <c r="B3342" s="4" t="s">
        <v>3896</v>
      </c>
      <c r="C3342" t="s">
        <v>5</v>
      </c>
      <c r="D3342" t="s">
        <v>5</v>
      </c>
      <c r="E3342" t="e">
        <f xml:space="preserve"> IF(#REF!="", IF(D3342="",C3342,D3342),#REF!)</f>
        <v>#REF!</v>
      </c>
      <c r="F3342" t="s">
        <v>7</v>
      </c>
    </row>
    <row r="3343" spans="1:6" ht="16" x14ac:dyDescent="0.2">
      <c r="A3343" s="1">
        <v>5044</v>
      </c>
      <c r="B3343" s="4" t="s">
        <v>3897</v>
      </c>
      <c r="C3343" t="s">
        <v>5</v>
      </c>
      <c r="D3343" t="s">
        <v>5</v>
      </c>
      <c r="E3343" t="e">
        <f xml:space="preserve"> IF(#REF!="", IF(D3343="",C3343,D3343),#REF!)</f>
        <v>#REF!</v>
      </c>
      <c r="F3343" t="s">
        <v>7</v>
      </c>
    </row>
    <row r="3344" spans="1:6" ht="32" x14ac:dyDescent="0.2">
      <c r="A3344" s="1">
        <v>5045</v>
      </c>
      <c r="B3344" s="4" t="s">
        <v>3898</v>
      </c>
      <c r="C3344" t="s">
        <v>5</v>
      </c>
      <c r="D3344" t="s">
        <v>5</v>
      </c>
      <c r="E3344" t="e">
        <f xml:space="preserve"> IF(#REF!="", IF(D3344="",C3344,D3344),#REF!)</f>
        <v>#REF!</v>
      </c>
      <c r="F3344" t="s">
        <v>7</v>
      </c>
    </row>
    <row r="3345" spans="1:6" ht="16" x14ac:dyDescent="0.2">
      <c r="A3345" s="1">
        <v>5046</v>
      </c>
      <c r="B3345" s="4" t="s">
        <v>3899</v>
      </c>
      <c r="C3345" t="s">
        <v>5</v>
      </c>
      <c r="D3345" t="s">
        <v>5</v>
      </c>
      <c r="E3345" t="e">
        <f xml:space="preserve"> IF(#REF!="", IF(D3345="",C3345,D3345),#REF!)</f>
        <v>#REF!</v>
      </c>
      <c r="F3345" t="s">
        <v>7</v>
      </c>
    </row>
    <row r="3346" spans="1:6" ht="112" x14ac:dyDescent="0.2">
      <c r="A3346" s="1">
        <v>5047</v>
      </c>
      <c r="B3346" s="4" t="s">
        <v>3900</v>
      </c>
      <c r="C3346" t="s">
        <v>5</v>
      </c>
      <c r="D3346" t="s">
        <v>5</v>
      </c>
      <c r="E3346" t="e">
        <f xml:space="preserve"> IF(#REF!="", IF(D3346="",C3346,D3346),#REF!)</f>
        <v>#REF!</v>
      </c>
      <c r="F3346" t="s">
        <v>7</v>
      </c>
    </row>
    <row r="3347" spans="1:6" ht="96" x14ac:dyDescent="0.2">
      <c r="A3347" s="1">
        <v>5049</v>
      </c>
      <c r="B3347" s="4" t="s">
        <v>3902</v>
      </c>
      <c r="C3347" t="s">
        <v>5</v>
      </c>
      <c r="D3347" t="s">
        <v>5</v>
      </c>
      <c r="E3347" t="e">
        <f xml:space="preserve"> IF(#REF!="", IF(D3347="",C3347,D3347),#REF!)</f>
        <v>#REF!</v>
      </c>
      <c r="F3347" t="s">
        <v>7</v>
      </c>
    </row>
    <row r="3348" spans="1:6" ht="16" x14ac:dyDescent="0.2">
      <c r="A3348" s="1">
        <v>5051</v>
      </c>
      <c r="B3348" s="4" t="s">
        <v>3904</v>
      </c>
      <c r="C3348" t="s">
        <v>5</v>
      </c>
      <c r="D3348" t="s">
        <v>5</v>
      </c>
      <c r="E3348" t="e">
        <f xml:space="preserve"> IF(#REF!="", IF(D3348="",C3348,D3348),#REF!)</f>
        <v>#REF!</v>
      </c>
      <c r="F3348" t="s">
        <v>7</v>
      </c>
    </row>
    <row r="3349" spans="1:6" ht="96" x14ac:dyDescent="0.2">
      <c r="A3349" s="1">
        <v>5052</v>
      </c>
      <c r="B3349" s="4" t="s">
        <v>3905</v>
      </c>
      <c r="C3349" t="s">
        <v>5</v>
      </c>
      <c r="D3349" t="s">
        <v>5</v>
      </c>
      <c r="E3349" t="e">
        <f xml:space="preserve"> IF(#REF!="", IF(D3349="",C3349,D3349),#REF!)</f>
        <v>#REF!</v>
      </c>
      <c r="F3349" t="s">
        <v>7</v>
      </c>
    </row>
    <row r="3350" spans="1:6" ht="16" x14ac:dyDescent="0.2">
      <c r="A3350" s="1">
        <v>5053</v>
      </c>
      <c r="B3350" s="4" t="s">
        <v>3906</v>
      </c>
      <c r="C3350" t="s">
        <v>5</v>
      </c>
      <c r="D3350" t="s">
        <v>5</v>
      </c>
      <c r="E3350" t="e">
        <f xml:space="preserve"> IF(#REF!="", IF(D3350="",C3350,D3350),#REF!)</f>
        <v>#REF!</v>
      </c>
      <c r="F3350" t="s">
        <v>7</v>
      </c>
    </row>
    <row r="3351" spans="1:6" ht="16" x14ac:dyDescent="0.2">
      <c r="A3351" s="1">
        <v>5057</v>
      </c>
      <c r="B3351" s="4" t="s">
        <v>3910</v>
      </c>
      <c r="C3351" t="s">
        <v>5</v>
      </c>
      <c r="D3351" t="s">
        <v>5</v>
      </c>
      <c r="E3351" t="e">
        <f xml:space="preserve"> IF(#REF!="", IF(D3351="",C3351,D3351),#REF!)</f>
        <v>#REF!</v>
      </c>
      <c r="F3351" t="s">
        <v>7</v>
      </c>
    </row>
    <row r="3352" spans="1:6" ht="32" x14ac:dyDescent="0.2">
      <c r="A3352" s="1">
        <v>5058</v>
      </c>
      <c r="B3352" s="4" t="s">
        <v>3911</v>
      </c>
      <c r="C3352" t="s">
        <v>5</v>
      </c>
      <c r="D3352" t="s">
        <v>5</v>
      </c>
      <c r="E3352" t="e">
        <f xml:space="preserve"> IF(#REF!="", IF(D3352="",C3352,D3352),#REF!)</f>
        <v>#REF!</v>
      </c>
      <c r="F3352" t="s">
        <v>7</v>
      </c>
    </row>
    <row r="3353" spans="1:6" ht="48" x14ac:dyDescent="0.2">
      <c r="A3353" s="1">
        <v>5061</v>
      </c>
      <c r="B3353" s="4" t="s">
        <v>3914</v>
      </c>
      <c r="C3353" t="s">
        <v>5</v>
      </c>
      <c r="D3353" t="s">
        <v>2</v>
      </c>
      <c r="E3353" t="e">
        <f xml:space="preserve"> IF(#REF!="", IF(D3353="",C3353,D3353),#REF!)</f>
        <v>#REF!</v>
      </c>
      <c r="F3353" t="s">
        <v>7</v>
      </c>
    </row>
    <row r="3354" spans="1:6" ht="64" x14ac:dyDescent="0.2">
      <c r="A3354" s="1">
        <v>5064</v>
      </c>
      <c r="B3354" s="4" t="s">
        <v>3917</v>
      </c>
      <c r="C3354" t="s">
        <v>5</v>
      </c>
      <c r="D3354" t="s">
        <v>5</v>
      </c>
      <c r="E3354" t="e">
        <f xml:space="preserve"> IF(#REF!="", IF(D3354="",C3354,D3354),#REF!)</f>
        <v>#REF!</v>
      </c>
      <c r="F3354" t="s">
        <v>7</v>
      </c>
    </row>
    <row r="3355" spans="1:6" ht="32" x14ac:dyDescent="0.2">
      <c r="A3355" s="1">
        <v>5066</v>
      </c>
      <c r="B3355" s="4" t="s">
        <v>3919</v>
      </c>
      <c r="C3355" t="s">
        <v>5</v>
      </c>
      <c r="D3355" t="s">
        <v>5</v>
      </c>
      <c r="E3355" t="e">
        <f xml:space="preserve"> IF(#REF!="", IF(D3355="",C3355,D3355),#REF!)</f>
        <v>#REF!</v>
      </c>
      <c r="F3355" t="s">
        <v>7</v>
      </c>
    </row>
    <row r="3356" spans="1:6" ht="32" x14ac:dyDescent="0.2">
      <c r="A3356" s="1">
        <v>5069</v>
      </c>
      <c r="B3356" s="4" t="s">
        <v>3921</v>
      </c>
      <c r="C3356" t="s">
        <v>5</v>
      </c>
      <c r="D3356" t="s">
        <v>5</v>
      </c>
      <c r="E3356" t="e">
        <f xml:space="preserve"> IF(#REF!="", IF(D3356="",C3356,D3356),#REF!)</f>
        <v>#REF!</v>
      </c>
      <c r="F3356" t="s">
        <v>7</v>
      </c>
    </row>
    <row r="3357" spans="1:6" ht="32" x14ac:dyDescent="0.2">
      <c r="A3357" s="1">
        <v>5071</v>
      </c>
      <c r="B3357" s="4" t="s">
        <v>3923</v>
      </c>
      <c r="C3357" t="s">
        <v>5</v>
      </c>
      <c r="D3357" t="s">
        <v>5</v>
      </c>
      <c r="E3357" t="e">
        <f xml:space="preserve"> IF(#REF!="", IF(D3357="",C3357,D3357),#REF!)</f>
        <v>#REF!</v>
      </c>
      <c r="F3357" t="s">
        <v>7</v>
      </c>
    </row>
    <row r="3358" spans="1:6" ht="16" x14ac:dyDescent="0.2">
      <c r="A3358" s="1">
        <v>5073</v>
      </c>
      <c r="B3358" s="4" t="s">
        <v>3925</v>
      </c>
      <c r="C3358" t="s">
        <v>5</v>
      </c>
      <c r="D3358" t="s">
        <v>5</v>
      </c>
      <c r="E3358" t="e">
        <f xml:space="preserve"> IF(#REF!="", IF(D3358="",C3358,D3358),#REF!)</f>
        <v>#REF!</v>
      </c>
      <c r="F3358" t="s">
        <v>7</v>
      </c>
    </row>
    <row r="3359" spans="1:6" ht="32" x14ac:dyDescent="0.2">
      <c r="A3359" s="1">
        <v>5074</v>
      </c>
      <c r="B3359" s="4" t="s">
        <v>3926</v>
      </c>
      <c r="C3359" t="s">
        <v>5</v>
      </c>
      <c r="D3359" t="s">
        <v>5</v>
      </c>
      <c r="E3359" t="e">
        <f xml:space="preserve"> IF(#REF!="", IF(D3359="",C3359,D3359),#REF!)</f>
        <v>#REF!</v>
      </c>
      <c r="F3359" t="s">
        <v>7</v>
      </c>
    </row>
    <row r="3360" spans="1:6" ht="64" x14ac:dyDescent="0.2">
      <c r="A3360" s="1">
        <v>5075</v>
      </c>
      <c r="B3360" s="4" t="s">
        <v>3927</v>
      </c>
      <c r="C3360" t="s">
        <v>5</v>
      </c>
      <c r="D3360" t="s">
        <v>5</v>
      </c>
      <c r="E3360" t="e">
        <f xml:space="preserve"> IF(#REF!="", IF(D3360="",C3360,D3360),#REF!)</f>
        <v>#REF!</v>
      </c>
      <c r="F3360" t="s">
        <v>7</v>
      </c>
    </row>
    <row r="3361" spans="1:6" ht="32" x14ac:dyDescent="0.2">
      <c r="A3361" s="1">
        <v>5079</v>
      </c>
      <c r="B3361" s="4" t="s">
        <v>3930</v>
      </c>
      <c r="C3361" t="s">
        <v>5</v>
      </c>
      <c r="D3361" t="s">
        <v>5</v>
      </c>
      <c r="E3361" t="e">
        <f xml:space="preserve"> IF(#REF!="", IF(D3361="",C3361,D3361),#REF!)</f>
        <v>#REF!</v>
      </c>
      <c r="F3361" t="s">
        <v>7</v>
      </c>
    </row>
    <row r="3362" spans="1:6" ht="16" x14ac:dyDescent="0.2">
      <c r="A3362" s="1">
        <v>5080</v>
      </c>
      <c r="B3362" s="4" t="s">
        <v>3931</v>
      </c>
      <c r="C3362" t="s">
        <v>5</v>
      </c>
      <c r="D3362" t="s">
        <v>5</v>
      </c>
      <c r="E3362" t="e">
        <f xml:space="preserve"> IF(#REF!="", IF(D3362="",C3362,D3362),#REF!)</f>
        <v>#REF!</v>
      </c>
      <c r="F3362" t="s">
        <v>7</v>
      </c>
    </row>
    <row r="3363" spans="1:6" ht="48" x14ac:dyDescent="0.2">
      <c r="A3363" s="1">
        <v>5083</v>
      </c>
      <c r="B3363" s="4" t="s">
        <v>3934</v>
      </c>
      <c r="C3363" t="s">
        <v>5</v>
      </c>
      <c r="D3363" t="s">
        <v>5</v>
      </c>
      <c r="E3363" t="e">
        <f xml:space="preserve"> IF(#REF!="", IF(D3363="",C3363,D3363),#REF!)</f>
        <v>#REF!</v>
      </c>
      <c r="F3363" t="s">
        <v>7</v>
      </c>
    </row>
    <row r="3364" spans="1:6" ht="80" x14ac:dyDescent="0.2">
      <c r="A3364" s="1">
        <v>5084</v>
      </c>
      <c r="B3364" s="4" t="s">
        <v>3935</v>
      </c>
      <c r="C3364" t="s">
        <v>5</v>
      </c>
      <c r="D3364" t="s">
        <v>5</v>
      </c>
      <c r="E3364" t="e">
        <f xml:space="preserve"> IF(#REF!="", IF(D3364="",C3364,D3364),#REF!)</f>
        <v>#REF!</v>
      </c>
      <c r="F3364" t="s">
        <v>7</v>
      </c>
    </row>
    <row r="3365" spans="1:6" ht="16" x14ac:dyDescent="0.2">
      <c r="A3365" s="1">
        <v>5086</v>
      </c>
      <c r="B3365" s="4" t="s">
        <v>3936</v>
      </c>
      <c r="C3365" t="s">
        <v>5</v>
      </c>
      <c r="D3365" t="s">
        <v>5</v>
      </c>
      <c r="E3365" t="e">
        <f xml:space="preserve"> IF(#REF!="", IF(D3365="",C3365,D3365),#REF!)</f>
        <v>#REF!</v>
      </c>
      <c r="F3365" t="s">
        <v>7</v>
      </c>
    </row>
    <row r="3366" spans="1:6" ht="16" x14ac:dyDescent="0.2">
      <c r="A3366" s="1">
        <v>5088</v>
      </c>
      <c r="B3366" s="4" t="s">
        <v>3937</v>
      </c>
      <c r="C3366" t="s">
        <v>5</v>
      </c>
      <c r="D3366" t="s">
        <v>5</v>
      </c>
      <c r="E3366" t="e">
        <f xml:space="preserve"> IF(#REF!="", IF(D3366="",C3366,D3366),#REF!)</f>
        <v>#REF!</v>
      </c>
      <c r="F3366" t="s">
        <v>7</v>
      </c>
    </row>
    <row r="3367" spans="1:6" ht="64" x14ac:dyDescent="0.2">
      <c r="A3367" s="1">
        <v>5094</v>
      </c>
      <c r="B3367" s="4" t="s">
        <v>3942</v>
      </c>
      <c r="C3367" t="s">
        <v>5</v>
      </c>
      <c r="D3367" t="s">
        <v>5</v>
      </c>
      <c r="E3367" t="e">
        <f xml:space="preserve"> IF(#REF!="", IF(D3367="",C3367,D3367),#REF!)</f>
        <v>#REF!</v>
      </c>
      <c r="F3367" t="s">
        <v>7</v>
      </c>
    </row>
    <row r="3368" spans="1:6" ht="16" x14ac:dyDescent="0.2">
      <c r="A3368" s="1">
        <v>5099</v>
      </c>
      <c r="B3368" s="4" t="s">
        <v>3947</v>
      </c>
      <c r="C3368" t="s">
        <v>5</v>
      </c>
      <c r="D3368" t="s">
        <v>5</v>
      </c>
      <c r="E3368" t="e">
        <f xml:space="preserve"> IF(#REF!="", IF(D3368="",C3368,D3368),#REF!)</f>
        <v>#REF!</v>
      </c>
      <c r="F3368" t="s">
        <v>7</v>
      </c>
    </row>
    <row r="3369" spans="1:6" ht="32" x14ac:dyDescent="0.2">
      <c r="A3369" s="1">
        <v>5100</v>
      </c>
      <c r="B3369" s="4" t="s">
        <v>3948</v>
      </c>
      <c r="C3369" t="s">
        <v>5</v>
      </c>
      <c r="D3369" t="s">
        <v>5</v>
      </c>
      <c r="E3369" t="e">
        <f xml:space="preserve"> IF(#REF!="", IF(D3369="",C3369,D3369),#REF!)</f>
        <v>#REF!</v>
      </c>
      <c r="F3369" t="s">
        <v>7</v>
      </c>
    </row>
    <row r="3370" spans="1:6" ht="32" x14ac:dyDescent="0.2">
      <c r="A3370" s="1">
        <v>5102</v>
      </c>
      <c r="B3370" s="4" t="s">
        <v>3950</v>
      </c>
      <c r="C3370" t="s">
        <v>5</v>
      </c>
      <c r="D3370" t="s">
        <v>5</v>
      </c>
      <c r="E3370" t="e">
        <f xml:space="preserve"> IF(#REF!="", IF(D3370="",C3370,D3370),#REF!)</f>
        <v>#REF!</v>
      </c>
      <c r="F3370" t="s">
        <v>7</v>
      </c>
    </row>
    <row r="3371" spans="1:6" ht="48" x14ac:dyDescent="0.2">
      <c r="A3371" s="1">
        <v>5104</v>
      </c>
      <c r="B3371" s="4" t="s">
        <v>3952</v>
      </c>
      <c r="C3371" t="s">
        <v>5</v>
      </c>
      <c r="D3371" t="s">
        <v>5</v>
      </c>
      <c r="E3371" t="e">
        <f xml:space="preserve"> IF(#REF!="", IF(D3371="",C3371,D3371),#REF!)</f>
        <v>#REF!</v>
      </c>
      <c r="F3371" t="s">
        <v>7</v>
      </c>
    </row>
    <row r="3372" spans="1:6" ht="32" x14ac:dyDescent="0.2">
      <c r="A3372" s="1">
        <v>5105</v>
      </c>
      <c r="B3372" s="4" t="s">
        <v>3953</v>
      </c>
      <c r="C3372" t="s">
        <v>5</v>
      </c>
      <c r="D3372" t="s">
        <v>5</v>
      </c>
      <c r="E3372" t="e">
        <f xml:space="preserve"> IF(#REF!="", IF(D3372="",C3372,D3372),#REF!)</f>
        <v>#REF!</v>
      </c>
      <c r="F3372" t="s">
        <v>7</v>
      </c>
    </row>
    <row r="3373" spans="1:6" ht="32" x14ac:dyDescent="0.2">
      <c r="A3373" s="1">
        <v>5106</v>
      </c>
      <c r="B3373" s="4" t="s">
        <v>3954</v>
      </c>
      <c r="C3373" t="s">
        <v>5</v>
      </c>
      <c r="D3373" t="s">
        <v>5</v>
      </c>
      <c r="E3373" t="e">
        <f xml:space="preserve"> IF(#REF!="", IF(D3373="",C3373,D3373),#REF!)</f>
        <v>#REF!</v>
      </c>
      <c r="F3373" t="s">
        <v>7</v>
      </c>
    </row>
    <row r="3374" spans="1:6" ht="96" x14ac:dyDescent="0.2">
      <c r="A3374" s="1">
        <v>5107</v>
      </c>
      <c r="B3374" s="4" t="s">
        <v>3955</v>
      </c>
      <c r="C3374" t="s">
        <v>5</v>
      </c>
      <c r="D3374" t="s">
        <v>25</v>
      </c>
      <c r="E3374" t="e">
        <f xml:space="preserve"> IF(#REF!="", IF(D3374="",C3374,D3374),#REF!)</f>
        <v>#REF!</v>
      </c>
      <c r="F3374" t="s">
        <v>7</v>
      </c>
    </row>
    <row r="3375" spans="1:6" ht="16" x14ac:dyDescent="0.2">
      <c r="A3375" s="1">
        <v>5109</v>
      </c>
      <c r="B3375" s="4" t="s">
        <v>3957</v>
      </c>
      <c r="C3375" t="s">
        <v>5</v>
      </c>
      <c r="D3375" t="s">
        <v>5</v>
      </c>
      <c r="E3375" t="e">
        <f xml:space="preserve"> IF(#REF!="", IF(D3375="",C3375,D3375),#REF!)</f>
        <v>#REF!</v>
      </c>
      <c r="F3375" t="s">
        <v>7</v>
      </c>
    </row>
    <row r="3376" spans="1:6" ht="48" x14ac:dyDescent="0.2">
      <c r="A3376" s="1">
        <v>5110</v>
      </c>
      <c r="B3376" s="4" t="s">
        <v>3958</v>
      </c>
      <c r="C3376" t="s">
        <v>5</v>
      </c>
      <c r="D3376" t="s">
        <v>5</v>
      </c>
      <c r="E3376" t="e">
        <f xml:space="preserve"> IF(#REF!="", IF(D3376="",C3376,D3376),#REF!)</f>
        <v>#REF!</v>
      </c>
      <c r="F3376" t="s">
        <v>7</v>
      </c>
    </row>
    <row r="3377" spans="1:6" ht="128" x14ac:dyDescent="0.2">
      <c r="A3377" s="1">
        <v>5111</v>
      </c>
      <c r="B3377" s="4" t="s">
        <v>3959</v>
      </c>
      <c r="C3377" t="s">
        <v>5</v>
      </c>
      <c r="D3377" t="s">
        <v>2</v>
      </c>
      <c r="E3377" t="e">
        <f xml:space="preserve"> IF(#REF!="", IF(D3377="",C3377,D3377),#REF!)</f>
        <v>#REF!</v>
      </c>
      <c r="F3377" t="s">
        <v>7</v>
      </c>
    </row>
    <row r="3378" spans="1:6" ht="64" x14ac:dyDescent="0.2">
      <c r="A3378" s="1">
        <v>5112</v>
      </c>
      <c r="B3378" s="4" t="s">
        <v>3960</v>
      </c>
      <c r="C3378" t="s">
        <v>5</v>
      </c>
      <c r="D3378" t="s">
        <v>5</v>
      </c>
      <c r="E3378" t="e">
        <f xml:space="preserve"> IF(#REF!="", IF(D3378="",C3378,D3378),#REF!)</f>
        <v>#REF!</v>
      </c>
      <c r="F3378" t="s">
        <v>7</v>
      </c>
    </row>
    <row r="3379" spans="1:6" ht="48" x14ac:dyDescent="0.2">
      <c r="A3379" s="1">
        <v>5114</v>
      </c>
      <c r="B3379" s="4" t="s">
        <v>3962</v>
      </c>
      <c r="C3379" t="s">
        <v>5</v>
      </c>
      <c r="D3379" t="s">
        <v>5</v>
      </c>
      <c r="E3379" t="e">
        <f xml:space="preserve"> IF(#REF!="", IF(D3379="",C3379,D3379),#REF!)</f>
        <v>#REF!</v>
      </c>
      <c r="F3379" t="s">
        <v>7</v>
      </c>
    </row>
    <row r="3380" spans="1:6" ht="32" x14ac:dyDescent="0.2">
      <c r="A3380" s="1">
        <v>5115</v>
      </c>
      <c r="B3380" s="4" t="s">
        <v>3963</v>
      </c>
      <c r="C3380" t="s">
        <v>5</v>
      </c>
      <c r="D3380" t="s">
        <v>5</v>
      </c>
      <c r="E3380" t="e">
        <f xml:space="preserve"> IF(#REF!="", IF(D3380="",C3380,D3380),#REF!)</f>
        <v>#REF!</v>
      </c>
      <c r="F3380" t="s">
        <v>7</v>
      </c>
    </row>
    <row r="3381" spans="1:6" ht="16" x14ac:dyDescent="0.2">
      <c r="A3381" s="1">
        <v>5118</v>
      </c>
      <c r="B3381" s="4" t="s">
        <v>3965</v>
      </c>
      <c r="C3381" t="s">
        <v>5</v>
      </c>
      <c r="D3381" t="s">
        <v>5</v>
      </c>
      <c r="E3381" t="e">
        <f xml:space="preserve"> IF(#REF!="", IF(D3381="",C3381,D3381),#REF!)</f>
        <v>#REF!</v>
      </c>
      <c r="F3381" t="s">
        <v>7</v>
      </c>
    </row>
    <row r="3382" spans="1:6" ht="64" x14ac:dyDescent="0.2">
      <c r="A3382" s="1">
        <v>5121</v>
      </c>
      <c r="B3382" s="4" t="s">
        <v>3968</v>
      </c>
      <c r="C3382" t="s">
        <v>5</v>
      </c>
      <c r="D3382" t="s">
        <v>5</v>
      </c>
      <c r="E3382" t="e">
        <f xml:space="preserve"> IF(#REF!="", IF(D3382="",C3382,D3382),#REF!)</f>
        <v>#REF!</v>
      </c>
      <c r="F3382" t="s">
        <v>7</v>
      </c>
    </row>
    <row r="3383" spans="1:6" ht="64" x14ac:dyDescent="0.2">
      <c r="A3383" s="1">
        <v>5124</v>
      </c>
      <c r="B3383" s="4" t="s">
        <v>3971</v>
      </c>
      <c r="C3383" t="s">
        <v>5</v>
      </c>
      <c r="D3383" t="s">
        <v>5</v>
      </c>
      <c r="E3383" t="e">
        <f xml:space="preserve"> IF(#REF!="", IF(D3383="",C3383,D3383),#REF!)</f>
        <v>#REF!</v>
      </c>
      <c r="F3383" t="s">
        <v>7</v>
      </c>
    </row>
    <row r="3384" spans="1:6" ht="32" x14ac:dyDescent="0.2">
      <c r="A3384" s="1">
        <v>5125</v>
      </c>
      <c r="B3384" s="4" t="s">
        <v>3972</v>
      </c>
      <c r="C3384" t="s">
        <v>5</v>
      </c>
      <c r="D3384" t="s">
        <v>5</v>
      </c>
      <c r="E3384" t="e">
        <f xml:space="preserve"> IF(#REF!="", IF(D3384="",C3384,D3384),#REF!)</f>
        <v>#REF!</v>
      </c>
      <c r="F3384" t="s">
        <v>7</v>
      </c>
    </row>
    <row r="3385" spans="1:6" ht="32" x14ac:dyDescent="0.2">
      <c r="A3385" s="1">
        <v>5128</v>
      </c>
      <c r="B3385" s="4" t="s">
        <v>3975</v>
      </c>
      <c r="C3385" t="s">
        <v>5</v>
      </c>
      <c r="D3385" t="s">
        <v>5</v>
      </c>
      <c r="E3385" t="e">
        <f xml:space="preserve"> IF(#REF!="", IF(D3385="",C3385,D3385),#REF!)</f>
        <v>#REF!</v>
      </c>
      <c r="F3385" t="s">
        <v>7</v>
      </c>
    </row>
    <row r="3386" spans="1:6" ht="48" x14ac:dyDescent="0.2">
      <c r="A3386" s="1">
        <v>5129</v>
      </c>
      <c r="B3386" s="4" t="s">
        <v>3976</v>
      </c>
      <c r="C3386" t="s">
        <v>5</v>
      </c>
      <c r="D3386" t="s">
        <v>5</v>
      </c>
      <c r="E3386" t="e">
        <f xml:space="preserve"> IF(#REF!="", IF(D3386="",C3386,D3386),#REF!)</f>
        <v>#REF!</v>
      </c>
      <c r="F3386" t="s">
        <v>7</v>
      </c>
    </row>
    <row r="3387" spans="1:6" ht="32" x14ac:dyDescent="0.2">
      <c r="A3387" s="1">
        <v>5130</v>
      </c>
      <c r="B3387" s="4" t="s">
        <v>3977</v>
      </c>
      <c r="C3387" t="s">
        <v>5</v>
      </c>
      <c r="D3387" t="s">
        <v>5</v>
      </c>
      <c r="E3387" t="e">
        <f xml:space="preserve"> IF(#REF!="", IF(D3387="",C3387,D3387),#REF!)</f>
        <v>#REF!</v>
      </c>
      <c r="F3387" t="s">
        <v>7</v>
      </c>
    </row>
    <row r="3388" spans="1:6" ht="48" x14ac:dyDescent="0.2">
      <c r="A3388" s="1">
        <v>5133</v>
      </c>
      <c r="B3388" s="4" t="s">
        <v>3979</v>
      </c>
      <c r="C3388" t="s">
        <v>5</v>
      </c>
      <c r="D3388" t="s">
        <v>5</v>
      </c>
      <c r="E3388" t="e">
        <f xml:space="preserve"> IF(#REF!="", IF(D3388="",C3388,D3388),#REF!)</f>
        <v>#REF!</v>
      </c>
      <c r="F3388" t="s">
        <v>7</v>
      </c>
    </row>
    <row r="3389" spans="1:6" ht="32" x14ac:dyDescent="0.2">
      <c r="A3389" s="1">
        <v>5134</v>
      </c>
      <c r="B3389" s="4" t="s">
        <v>3980</v>
      </c>
      <c r="C3389" t="s">
        <v>5</v>
      </c>
      <c r="D3389" t="s">
        <v>5</v>
      </c>
      <c r="E3389" t="e">
        <f xml:space="preserve"> IF(#REF!="", IF(D3389="",C3389,D3389),#REF!)</f>
        <v>#REF!</v>
      </c>
      <c r="F3389" t="s">
        <v>7</v>
      </c>
    </row>
    <row r="3390" spans="1:6" ht="32" x14ac:dyDescent="0.2">
      <c r="A3390" s="1">
        <v>5137</v>
      </c>
      <c r="B3390" s="4" t="s">
        <v>3982</v>
      </c>
      <c r="C3390" t="s">
        <v>5</v>
      </c>
      <c r="D3390" t="s">
        <v>5</v>
      </c>
      <c r="E3390" t="e">
        <f xml:space="preserve"> IF(#REF!="", IF(D3390="",C3390,D3390),#REF!)</f>
        <v>#REF!</v>
      </c>
      <c r="F3390" t="s">
        <v>7</v>
      </c>
    </row>
    <row r="3391" spans="1:6" ht="16" x14ac:dyDescent="0.2">
      <c r="A3391" s="1">
        <v>5142</v>
      </c>
      <c r="B3391" s="4" t="s">
        <v>3987</v>
      </c>
      <c r="C3391" t="s">
        <v>5</v>
      </c>
      <c r="D3391" t="s">
        <v>5</v>
      </c>
      <c r="E3391" t="e">
        <f xml:space="preserve"> IF(#REF!="", IF(D3391="",C3391,D3391),#REF!)</f>
        <v>#REF!</v>
      </c>
      <c r="F3391" t="s">
        <v>7</v>
      </c>
    </row>
    <row r="3392" spans="1:6" ht="64" x14ac:dyDescent="0.2">
      <c r="A3392" s="1">
        <v>5143</v>
      </c>
      <c r="B3392" s="4" t="s">
        <v>3988</v>
      </c>
      <c r="C3392" t="s">
        <v>5</v>
      </c>
      <c r="D3392" t="s">
        <v>5</v>
      </c>
      <c r="E3392" t="e">
        <f xml:space="preserve"> IF(#REF!="", IF(D3392="",C3392,D3392),#REF!)</f>
        <v>#REF!</v>
      </c>
      <c r="F3392" t="s">
        <v>7</v>
      </c>
    </row>
    <row r="3393" spans="1:6" ht="32" x14ac:dyDescent="0.2">
      <c r="A3393" s="1">
        <v>5144</v>
      </c>
      <c r="B3393" s="4" t="s">
        <v>3989</v>
      </c>
      <c r="C3393" t="s">
        <v>5</v>
      </c>
      <c r="D3393" t="s">
        <v>5</v>
      </c>
      <c r="E3393" t="e">
        <f xml:space="preserve"> IF(#REF!="", IF(D3393="",C3393,D3393),#REF!)</f>
        <v>#REF!</v>
      </c>
      <c r="F3393" t="s">
        <v>7</v>
      </c>
    </row>
    <row r="3394" spans="1:6" ht="80" x14ac:dyDescent="0.2">
      <c r="A3394" s="1">
        <v>5146</v>
      </c>
      <c r="B3394" s="4" t="s">
        <v>3990</v>
      </c>
      <c r="C3394" t="s">
        <v>5</v>
      </c>
      <c r="D3394" t="s">
        <v>25</v>
      </c>
      <c r="E3394" t="e">
        <f xml:space="preserve"> IF(#REF!="", IF(D3394="",C3394,D3394),#REF!)</f>
        <v>#REF!</v>
      </c>
      <c r="F3394" t="s">
        <v>7</v>
      </c>
    </row>
    <row r="3395" spans="1:6" ht="48" x14ac:dyDescent="0.2">
      <c r="A3395" s="1">
        <v>5148</v>
      </c>
      <c r="B3395" s="4" t="s">
        <v>3991</v>
      </c>
      <c r="C3395" t="s">
        <v>5</v>
      </c>
      <c r="D3395" t="s">
        <v>5</v>
      </c>
      <c r="E3395" t="e">
        <f xml:space="preserve"> IF(#REF!="", IF(D3395="",C3395,D3395),#REF!)</f>
        <v>#REF!</v>
      </c>
      <c r="F3395" t="s">
        <v>7</v>
      </c>
    </row>
    <row r="3396" spans="1:6" ht="64" x14ac:dyDescent="0.2">
      <c r="A3396" s="1">
        <v>5149</v>
      </c>
      <c r="B3396" s="4" t="s">
        <v>3992</v>
      </c>
      <c r="C3396" t="s">
        <v>5</v>
      </c>
      <c r="D3396" t="s">
        <v>5</v>
      </c>
      <c r="E3396" t="e">
        <f xml:space="preserve"> IF(#REF!="", IF(D3396="",C3396,D3396),#REF!)</f>
        <v>#REF!</v>
      </c>
      <c r="F3396" t="s">
        <v>7</v>
      </c>
    </row>
    <row r="3397" spans="1:6" ht="48" x14ac:dyDescent="0.2">
      <c r="A3397" s="1">
        <v>5150</v>
      </c>
      <c r="B3397" s="4" t="s">
        <v>3993</v>
      </c>
      <c r="C3397" t="s">
        <v>5</v>
      </c>
      <c r="D3397" t="s">
        <v>5</v>
      </c>
      <c r="E3397" t="e">
        <f xml:space="preserve"> IF(#REF!="", IF(D3397="",C3397,D3397),#REF!)</f>
        <v>#REF!</v>
      </c>
      <c r="F3397" t="s">
        <v>7</v>
      </c>
    </row>
    <row r="3398" spans="1:6" ht="48" x14ac:dyDescent="0.2">
      <c r="A3398" s="1">
        <v>5151</v>
      </c>
      <c r="B3398" s="4" t="s">
        <v>3994</v>
      </c>
      <c r="C3398" t="s">
        <v>5</v>
      </c>
      <c r="D3398" t="s">
        <v>5</v>
      </c>
      <c r="E3398" t="e">
        <f xml:space="preserve"> IF(#REF!="", IF(D3398="",C3398,D3398),#REF!)</f>
        <v>#REF!</v>
      </c>
      <c r="F3398" t="s">
        <v>7</v>
      </c>
    </row>
    <row r="3399" spans="1:6" ht="16" x14ac:dyDescent="0.2">
      <c r="A3399" s="1">
        <v>5152</v>
      </c>
      <c r="B3399" s="4" t="s">
        <v>3995</v>
      </c>
      <c r="C3399" t="s">
        <v>5</v>
      </c>
      <c r="D3399" t="s">
        <v>5</v>
      </c>
      <c r="E3399" t="e">
        <f xml:space="preserve"> IF(#REF!="", IF(D3399="",C3399,D3399),#REF!)</f>
        <v>#REF!</v>
      </c>
      <c r="F3399" t="s">
        <v>7</v>
      </c>
    </row>
    <row r="3400" spans="1:6" ht="16" x14ac:dyDescent="0.2">
      <c r="A3400" s="1">
        <v>5153</v>
      </c>
      <c r="B3400" s="4" t="s">
        <v>3996</v>
      </c>
      <c r="C3400" t="s">
        <v>5</v>
      </c>
      <c r="D3400" t="s">
        <v>5</v>
      </c>
      <c r="E3400" t="e">
        <f xml:space="preserve"> IF(#REF!="", IF(D3400="",C3400,D3400),#REF!)</f>
        <v>#REF!</v>
      </c>
      <c r="F3400" t="s">
        <v>7</v>
      </c>
    </row>
    <row r="3401" spans="1:6" ht="48" x14ac:dyDescent="0.2">
      <c r="A3401" s="1">
        <v>5154</v>
      </c>
      <c r="B3401" s="4" t="s">
        <v>3997</v>
      </c>
      <c r="C3401" t="s">
        <v>5</v>
      </c>
      <c r="D3401" t="s">
        <v>5</v>
      </c>
      <c r="E3401" t="e">
        <f xml:space="preserve"> IF(#REF!="", IF(D3401="",C3401,D3401),#REF!)</f>
        <v>#REF!</v>
      </c>
      <c r="F3401" t="s">
        <v>7</v>
      </c>
    </row>
    <row r="3402" spans="1:6" ht="16" x14ac:dyDescent="0.2">
      <c r="A3402" s="1">
        <v>5156</v>
      </c>
      <c r="B3402" s="4" t="s">
        <v>3999</v>
      </c>
      <c r="C3402" t="s">
        <v>5</v>
      </c>
      <c r="D3402" t="s">
        <v>5</v>
      </c>
      <c r="E3402" t="e">
        <f xml:space="preserve"> IF(#REF!="", IF(D3402="",C3402,D3402),#REF!)</f>
        <v>#REF!</v>
      </c>
      <c r="F3402" t="s">
        <v>7</v>
      </c>
    </row>
    <row r="3403" spans="1:6" ht="16" x14ac:dyDescent="0.2">
      <c r="A3403" s="1">
        <v>5157</v>
      </c>
      <c r="B3403" s="4" t="s">
        <v>4000</v>
      </c>
      <c r="C3403" t="s">
        <v>5</v>
      </c>
      <c r="D3403" t="s">
        <v>5</v>
      </c>
      <c r="E3403" t="e">
        <f xml:space="preserve"> IF(#REF!="", IF(D3403="",C3403,D3403),#REF!)</f>
        <v>#REF!</v>
      </c>
      <c r="F3403" t="s">
        <v>7</v>
      </c>
    </row>
    <row r="3404" spans="1:6" ht="32" x14ac:dyDescent="0.2">
      <c r="A3404" s="1">
        <v>5166</v>
      </c>
      <c r="B3404" s="4" t="s">
        <v>4008</v>
      </c>
      <c r="C3404" t="s">
        <v>5</v>
      </c>
      <c r="D3404" t="s">
        <v>5</v>
      </c>
      <c r="E3404" t="e">
        <f xml:space="preserve"> IF(#REF!="", IF(D3404="",C3404,D3404),#REF!)</f>
        <v>#REF!</v>
      </c>
      <c r="F3404" t="s">
        <v>7</v>
      </c>
    </row>
    <row r="3405" spans="1:6" ht="48" x14ac:dyDescent="0.2">
      <c r="A3405" s="1">
        <v>5167</v>
      </c>
      <c r="B3405" s="4" t="s">
        <v>4009</v>
      </c>
      <c r="C3405" t="s">
        <v>5</v>
      </c>
      <c r="D3405" t="s">
        <v>5</v>
      </c>
      <c r="E3405" t="e">
        <f xml:space="preserve"> IF(#REF!="", IF(D3405="",C3405,D3405),#REF!)</f>
        <v>#REF!</v>
      </c>
      <c r="F3405" t="s">
        <v>7</v>
      </c>
    </row>
    <row r="3406" spans="1:6" ht="48" x14ac:dyDescent="0.2">
      <c r="A3406" s="1">
        <v>5168</v>
      </c>
      <c r="B3406" s="4" t="s">
        <v>4010</v>
      </c>
      <c r="C3406" t="s">
        <v>5</v>
      </c>
      <c r="D3406" t="s">
        <v>5</v>
      </c>
      <c r="E3406" t="e">
        <f xml:space="preserve"> IF(#REF!="", IF(D3406="",C3406,D3406),#REF!)</f>
        <v>#REF!</v>
      </c>
      <c r="F3406" t="s">
        <v>7</v>
      </c>
    </row>
    <row r="3407" spans="1:6" ht="32" x14ac:dyDescent="0.2">
      <c r="A3407" s="1">
        <v>5169</v>
      </c>
      <c r="B3407" s="4" t="s">
        <v>4011</v>
      </c>
      <c r="C3407" t="s">
        <v>5</v>
      </c>
      <c r="D3407" t="s">
        <v>5</v>
      </c>
      <c r="E3407" t="e">
        <f xml:space="preserve"> IF(#REF!="", IF(D3407="",C3407,D3407),#REF!)</f>
        <v>#REF!</v>
      </c>
      <c r="F3407" t="s">
        <v>7</v>
      </c>
    </row>
    <row r="3408" spans="1:6" ht="48" x14ac:dyDescent="0.2">
      <c r="A3408" s="1">
        <v>5171</v>
      </c>
      <c r="B3408" s="4" t="s">
        <v>4012</v>
      </c>
      <c r="C3408" t="s">
        <v>5</v>
      </c>
      <c r="D3408" t="s">
        <v>5</v>
      </c>
      <c r="E3408" t="e">
        <f xml:space="preserve"> IF(#REF!="", IF(D3408="",C3408,D3408),#REF!)</f>
        <v>#REF!</v>
      </c>
      <c r="F3408" t="s">
        <v>7</v>
      </c>
    </row>
    <row r="3409" spans="1:6" ht="32" x14ac:dyDescent="0.2">
      <c r="A3409" s="1">
        <v>5172</v>
      </c>
      <c r="B3409" s="4" t="s">
        <v>4013</v>
      </c>
      <c r="C3409" t="s">
        <v>5</v>
      </c>
      <c r="D3409" t="s">
        <v>5</v>
      </c>
      <c r="E3409" t="e">
        <f xml:space="preserve"> IF(#REF!="", IF(D3409="",C3409,D3409),#REF!)</f>
        <v>#REF!</v>
      </c>
      <c r="F3409" t="s">
        <v>7</v>
      </c>
    </row>
    <row r="3410" spans="1:6" ht="48" x14ac:dyDescent="0.2">
      <c r="A3410" s="1">
        <v>5173</v>
      </c>
      <c r="B3410" s="4" t="s">
        <v>4014</v>
      </c>
      <c r="C3410" t="s">
        <v>5</v>
      </c>
      <c r="D3410" t="s">
        <v>5</v>
      </c>
      <c r="E3410" t="e">
        <f xml:space="preserve"> IF(#REF!="", IF(D3410="",C3410,D3410),#REF!)</f>
        <v>#REF!</v>
      </c>
      <c r="F3410" t="s">
        <v>7</v>
      </c>
    </row>
    <row r="3411" spans="1:6" ht="32" x14ac:dyDescent="0.2">
      <c r="A3411" s="1">
        <v>5175</v>
      </c>
      <c r="B3411" s="4" t="s">
        <v>4016</v>
      </c>
      <c r="C3411" t="s">
        <v>5</v>
      </c>
      <c r="D3411" t="s">
        <v>5</v>
      </c>
      <c r="E3411" t="e">
        <f xml:space="preserve"> IF(#REF!="", IF(D3411="",C3411,D3411),#REF!)</f>
        <v>#REF!</v>
      </c>
      <c r="F3411" t="s">
        <v>7</v>
      </c>
    </row>
    <row r="3412" spans="1:6" ht="32" x14ac:dyDescent="0.2">
      <c r="A3412" s="1">
        <v>5176</v>
      </c>
      <c r="B3412" s="4" t="s">
        <v>4017</v>
      </c>
      <c r="C3412" t="s">
        <v>5</v>
      </c>
      <c r="D3412" t="s">
        <v>5</v>
      </c>
      <c r="E3412" t="e">
        <f xml:space="preserve"> IF(#REF!="", IF(D3412="",C3412,D3412),#REF!)</f>
        <v>#REF!</v>
      </c>
      <c r="F3412" t="s">
        <v>7</v>
      </c>
    </row>
    <row r="3413" spans="1:6" ht="64" x14ac:dyDescent="0.2">
      <c r="A3413" s="1">
        <v>5180</v>
      </c>
      <c r="B3413" s="4" t="s">
        <v>4020</v>
      </c>
      <c r="C3413" t="s">
        <v>5</v>
      </c>
      <c r="D3413" t="s">
        <v>5</v>
      </c>
      <c r="E3413" t="e">
        <f xml:space="preserve"> IF(#REF!="", IF(D3413="",C3413,D3413),#REF!)</f>
        <v>#REF!</v>
      </c>
      <c r="F3413" t="s">
        <v>7</v>
      </c>
    </row>
    <row r="3414" spans="1:6" ht="32" x14ac:dyDescent="0.2">
      <c r="A3414" s="1">
        <v>5183</v>
      </c>
      <c r="B3414" s="4" t="s">
        <v>4023</v>
      </c>
      <c r="C3414" t="s">
        <v>5</v>
      </c>
      <c r="D3414" t="s">
        <v>5</v>
      </c>
      <c r="E3414" t="e">
        <f xml:space="preserve"> IF(#REF!="", IF(D3414="",C3414,D3414),#REF!)</f>
        <v>#REF!</v>
      </c>
      <c r="F3414" t="s">
        <v>7</v>
      </c>
    </row>
    <row r="3415" spans="1:6" ht="48" x14ac:dyDescent="0.2">
      <c r="A3415" s="1">
        <v>5185</v>
      </c>
      <c r="B3415" s="4" t="s">
        <v>4025</v>
      </c>
      <c r="C3415" t="s">
        <v>5</v>
      </c>
      <c r="D3415" t="s">
        <v>25</v>
      </c>
      <c r="E3415" t="e">
        <f xml:space="preserve"> IF(#REF!="", IF(D3415="",C3415,D3415),#REF!)</f>
        <v>#REF!</v>
      </c>
      <c r="F3415" t="s">
        <v>7</v>
      </c>
    </row>
    <row r="3416" spans="1:6" ht="32" x14ac:dyDescent="0.2">
      <c r="A3416" s="1">
        <v>5186</v>
      </c>
      <c r="B3416" s="4" t="s">
        <v>4026</v>
      </c>
      <c r="C3416" t="s">
        <v>5</v>
      </c>
      <c r="D3416" t="s">
        <v>5</v>
      </c>
      <c r="E3416" t="e">
        <f xml:space="preserve"> IF(#REF!="", IF(D3416="",C3416,D3416),#REF!)</f>
        <v>#REF!</v>
      </c>
      <c r="F3416" t="s">
        <v>7</v>
      </c>
    </row>
    <row r="3417" spans="1:6" ht="16" x14ac:dyDescent="0.2">
      <c r="A3417" s="1">
        <v>5187</v>
      </c>
      <c r="B3417" s="4" t="s">
        <v>4027</v>
      </c>
      <c r="C3417" t="s">
        <v>5</v>
      </c>
      <c r="D3417" t="s">
        <v>5</v>
      </c>
      <c r="E3417" t="e">
        <f xml:space="preserve"> IF(#REF!="", IF(D3417="",C3417,D3417),#REF!)</f>
        <v>#REF!</v>
      </c>
      <c r="F3417" t="s">
        <v>7</v>
      </c>
    </row>
    <row r="3418" spans="1:6" ht="80" x14ac:dyDescent="0.2">
      <c r="A3418" s="1">
        <v>5191</v>
      </c>
      <c r="B3418" s="4" t="s">
        <v>4031</v>
      </c>
      <c r="C3418" t="s">
        <v>5</v>
      </c>
      <c r="D3418" t="s">
        <v>5</v>
      </c>
      <c r="E3418" t="e">
        <f xml:space="preserve"> IF(#REF!="", IF(D3418="",C3418,D3418),#REF!)</f>
        <v>#REF!</v>
      </c>
      <c r="F3418" t="s">
        <v>7</v>
      </c>
    </row>
    <row r="3419" spans="1:6" ht="64" x14ac:dyDescent="0.2">
      <c r="A3419" s="1">
        <v>5192</v>
      </c>
      <c r="B3419" s="4" t="s">
        <v>4032</v>
      </c>
      <c r="C3419" t="s">
        <v>5</v>
      </c>
      <c r="D3419" t="s">
        <v>5</v>
      </c>
      <c r="E3419" t="e">
        <f xml:space="preserve"> IF(#REF!="", IF(D3419="",C3419,D3419),#REF!)</f>
        <v>#REF!</v>
      </c>
      <c r="F3419" t="s">
        <v>7</v>
      </c>
    </row>
    <row r="3420" spans="1:6" ht="32" x14ac:dyDescent="0.2">
      <c r="A3420" s="1">
        <v>5193</v>
      </c>
      <c r="B3420" s="4" t="s">
        <v>4033</v>
      </c>
      <c r="C3420" t="s">
        <v>5</v>
      </c>
      <c r="D3420" t="s">
        <v>2</v>
      </c>
      <c r="E3420" t="e">
        <f xml:space="preserve"> IF(#REF!="", IF(D3420="",C3420,D3420),#REF!)</f>
        <v>#REF!</v>
      </c>
      <c r="F3420" t="s">
        <v>7</v>
      </c>
    </row>
    <row r="3421" spans="1:6" ht="32" x14ac:dyDescent="0.2">
      <c r="A3421" s="1">
        <v>5194</v>
      </c>
      <c r="B3421" s="4" t="s">
        <v>4034</v>
      </c>
      <c r="C3421" t="s">
        <v>5</v>
      </c>
      <c r="D3421" t="s">
        <v>5</v>
      </c>
      <c r="E3421" t="e">
        <f xml:space="preserve"> IF(#REF!="", IF(D3421="",C3421,D3421),#REF!)</f>
        <v>#REF!</v>
      </c>
      <c r="F3421" t="s">
        <v>7</v>
      </c>
    </row>
    <row r="3422" spans="1:6" ht="32" x14ac:dyDescent="0.2">
      <c r="A3422" s="1">
        <v>5199</v>
      </c>
      <c r="B3422" s="4" t="s">
        <v>4038</v>
      </c>
      <c r="C3422" t="s">
        <v>5</v>
      </c>
      <c r="D3422" t="s">
        <v>5</v>
      </c>
      <c r="E3422" t="e">
        <f xml:space="preserve"> IF(#REF!="", IF(D3422="",C3422,D3422),#REF!)</f>
        <v>#REF!</v>
      </c>
      <c r="F3422" t="s">
        <v>7</v>
      </c>
    </row>
    <row r="3423" spans="1:6" ht="48" x14ac:dyDescent="0.2">
      <c r="A3423" s="1">
        <v>5200</v>
      </c>
      <c r="B3423" s="4" t="s">
        <v>4039</v>
      </c>
      <c r="C3423" t="s">
        <v>5</v>
      </c>
      <c r="D3423" t="s">
        <v>25</v>
      </c>
      <c r="E3423" t="e">
        <f xml:space="preserve"> IF(#REF!="", IF(D3423="",C3423,D3423),#REF!)</f>
        <v>#REF!</v>
      </c>
      <c r="F3423" t="s">
        <v>7</v>
      </c>
    </row>
    <row r="3424" spans="1:6" ht="32" x14ac:dyDescent="0.2">
      <c r="A3424" s="1">
        <v>5201</v>
      </c>
      <c r="B3424" s="4" t="s">
        <v>4040</v>
      </c>
      <c r="C3424" t="s">
        <v>5</v>
      </c>
      <c r="D3424" t="s">
        <v>5</v>
      </c>
      <c r="E3424" t="e">
        <f xml:space="preserve"> IF(#REF!="", IF(D3424="",C3424,D3424),#REF!)</f>
        <v>#REF!</v>
      </c>
      <c r="F3424" t="s">
        <v>7</v>
      </c>
    </row>
    <row r="3425" spans="1:6" ht="64" x14ac:dyDescent="0.2">
      <c r="A3425" s="1">
        <v>5204</v>
      </c>
      <c r="B3425" s="4" t="s">
        <v>4043</v>
      </c>
      <c r="C3425" t="s">
        <v>5</v>
      </c>
      <c r="D3425" t="s">
        <v>5</v>
      </c>
      <c r="E3425" t="e">
        <f xml:space="preserve"> IF(#REF!="", IF(D3425="",C3425,D3425),#REF!)</f>
        <v>#REF!</v>
      </c>
      <c r="F3425" t="s">
        <v>7</v>
      </c>
    </row>
    <row r="3426" spans="1:6" ht="80" x14ac:dyDescent="0.2">
      <c r="A3426" s="1">
        <v>5207</v>
      </c>
      <c r="B3426" s="4" t="s">
        <v>4046</v>
      </c>
      <c r="C3426" t="s">
        <v>5</v>
      </c>
      <c r="D3426" t="s">
        <v>5</v>
      </c>
      <c r="E3426" t="e">
        <f xml:space="preserve"> IF(#REF!="", IF(D3426="",C3426,D3426),#REF!)</f>
        <v>#REF!</v>
      </c>
      <c r="F3426" t="s">
        <v>7</v>
      </c>
    </row>
    <row r="3427" spans="1:6" ht="32" x14ac:dyDescent="0.2">
      <c r="A3427" s="1">
        <v>5210</v>
      </c>
      <c r="B3427" s="4" t="s">
        <v>4049</v>
      </c>
      <c r="C3427" t="s">
        <v>5</v>
      </c>
      <c r="D3427" t="s">
        <v>5</v>
      </c>
      <c r="E3427" t="e">
        <f xml:space="preserve"> IF(#REF!="", IF(D3427="",C3427,D3427),#REF!)</f>
        <v>#REF!</v>
      </c>
      <c r="F3427" t="s">
        <v>7</v>
      </c>
    </row>
    <row r="3428" spans="1:6" ht="32" x14ac:dyDescent="0.2">
      <c r="A3428" s="1">
        <v>5211</v>
      </c>
      <c r="B3428" s="4" t="s">
        <v>4050</v>
      </c>
      <c r="C3428" t="s">
        <v>5</v>
      </c>
      <c r="D3428" t="s">
        <v>5</v>
      </c>
      <c r="E3428" t="e">
        <f xml:space="preserve"> IF(#REF!="", IF(D3428="",C3428,D3428),#REF!)</f>
        <v>#REF!</v>
      </c>
      <c r="F3428" t="s">
        <v>7</v>
      </c>
    </row>
    <row r="3429" spans="1:6" ht="64" x14ac:dyDescent="0.2">
      <c r="A3429" s="1">
        <v>5213</v>
      </c>
      <c r="B3429" s="4" t="s">
        <v>4052</v>
      </c>
      <c r="C3429" t="s">
        <v>5</v>
      </c>
      <c r="D3429" t="s">
        <v>5</v>
      </c>
      <c r="E3429" t="e">
        <f xml:space="preserve"> IF(#REF!="", IF(D3429="",C3429,D3429),#REF!)</f>
        <v>#REF!</v>
      </c>
      <c r="F3429" t="s">
        <v>7</v>
      </c>
    </row>
    <row r="3430" spans="1:6" ht="32" x14ac:dyDescent="0.2">
      <c r="A3430" s="1">
        <v>5216</v>
      </c>
      <c r="B3430" s="4" t="s">
        <v>4055</v>
      </c>
      <c r="C3430" t="s">
        <v>5</v>
      </c>
      <c r="D3430" t="s">
        <v>5</v>
      </c>
      <c r="E3430" t="e">
        <f xml:space="preserve"> IF(#REF!="", IF(D3430="",C3430,D3430),#REF!)</f>
        <v>#REF!</v>
      </c>
      <c r="F3430" t="s">
        <v>7</v>
      </c>
    </row>
    <row r="3431" spans="1:6" ht="128" x14ac:dyDescent="0.2">
      <c r="A3431" s="1">
        <v>5217</v>
      </c>
      <c r="B3431" s="4" t="s">
        <v>4056</v>
      </c>
      <c r="C3431" t="s">
        <v>5</v>
      </c>
      <c r="D3431" t="s">
        <v>5</v>
      </c>
      <c r="E3431" t="e">
        <f xml:space="preserve"> IF(#REF!="", IF(D3431="",C3431,D3431),#REF!)</f>
        <v>#REF!</v>
      </c>
      <c r="F3431" t="s">
        <v>7</v>
      </c>
    </row>
    <row r="3432" spans="1:6" ht="80" x14ac:dyDescent="0.2">
      <c r="A3432" s="1">
        <v>5220</v>
      </c>
      <c r="B3432" s="4" t="s">
        <v>4059</v>
      </c>
      <c r="C3432" t="s">
        <v>5</v>
      </c>
      <c r="D3432" t="s">
        <v>25</v>
      </c>
      <c r="E3432" t="e">
        <f xml:space="preserve"> IF(#REF!="", IF(D3432="",C3432,D3432),#REF!)</f>
        <v>#REF!</v>
      </c>
      <c r="F3432" t="s">
        <v>7</v>
      </c>
    </row>
    <row r="3433" spans="1:6" ht="96" x14ac:dyDescent="0.2">
      <c r="A3433" s="1">
        <v>5225</v>
      </c>
      <c r="B3433" s="4" t="s">
        <v>4064</v>
      </c>
      <c r="C3433" t="s">
        <v>5</v>
      </c>
      <c r="D3433" t="s">
        <v>5</v>
      </c>
      <c r="E3433" t="e">
        <f xml:space="preserve"> IF(#REF!="", IF(D3433="",C3433,D3433),#REF!)</f>
        <v>#REF!</v>
      </c>
      <c r="F3433" t="s">
        <v>7</v>
      </c>
    </row>
    <row r="3434" spans="1:6" ht="144" x14ac:dyDescent="0.2">
      <c r="A3434" s="1">
        <v>5232</v>
      </c>
      <c r="B3434" s="4" t="s">
        <v>4070</v>
      </c>
      <c r="C3434" t="s">
        <v>5</v>
      </c>
      <c r="D3434" t="s">
        <v>25</v>
      </c>
      <c r="E3434" t="e">
        <f xml:space="preserve"> IF(#REF!="", IF(D3434="",C3434,D3434),#REF!)</f>
        <v>#REF!</v>
      </c>
      <c r="F3434" t="s">
        <v>7</v>
      </c>
    </row>
    <row r="3435" spans="1:6" ht="112" x14ac:dyDescent="0.2">
      <c r="A3435" s="1">
        <v>5233</v>
      </c>
      <c r="B3435" s="4" t="s">
        <v>4071</v>
      </c>
      <c r="C3435" t="s">
        <v>5</v>
      </c>
      <c r="D3435" t="s">
        <v>5</v>
      </c>
      <c r="E3435" t="e">
        <f xml:space="preserve"> IF(#REF!="", IF(D3435="",C3435,D3435),#REF!)</f>
        <v>#REF!</v>
      </c>
      <c r="F3435" t="s">
        <v>7</v>
      </c>
    </row>
    <row r="3436" spans="1:6" ht="32" x14ac:dyDescent="0.2">
      <c r="A3436" s="1">
        <v>5234</v>
      </c>
      <c r="B3436" s="4" t="s">
        <v>4072</v>
      </c>
      <c r="C3436" t="s">
        <v>5</v>
      </c>
      <c r="D3436" t="s">
        <v>5</v>
      </c>
      <c r="E3436" t="e">
        <f xml:space="preserve"> IF(#REF!="", IF(D3436="",C3436,D3436),#REF!)</f>
        <v>#REF!</v>
      </c>
      <c r="F3436" t="s">
        <v>7</v>
      </c>
    </row>
    <row r="3437" spans="1:6" ht="48" x14ac:dyDescent="0.2">
      <c r="A3437" s="1">
        <v>5235</v>
      </c>
      <c r="B3437" s="4" t="s">
        <v>4073</v>
      </c>
      <c r="C3437" t="s">
        <v>5</v>
      </c>
      <c r="D3437" t="s">
        <v>25</v>
      </c>
      <c r="E3437" t="e">
        <f xml:space="preserve"> IF(#REF!="", IF(D3437="",C3437,D3437),#REF!)</f>
        <v>#REF!</v>
      </c>
      <c r="F3437" t="s">
        <v>7</v>
      </c>
    </row>
    <row r="3438" spans="1:6" ht="16" x14ac:dyDescent="0.2">
      <c r="A3438" s="1">
        <v>5250</v>
      </c>
      <c r="B3438" s="4" t="s">
        <v>4088</v>
      </c>
      <c r="C3438" t="s">
        <v>5</v>
      </c>
      <c r="D3438" t="s">
        <v>5</v>
      </c>
      <c r="E3438" t="e">
        <f xml:space="preserve"> IF(#REF!="", IF(D3438="",C3438,D3438),#REF!)</f>
        <v>#REF!</v>
      </c>
      <c r="F3438" t="s">
        <v>7</v>
      </c>
    </row>
    <row r="3439" spans="1:6" ht="48" x14ac:dyDescent="0.2">
      <c r="A3439" s="1">
        <v>5251</v>
      </c>
      <c r="B3439" s="4" t="s">
        <v>4089</v>
      </c>
      <c r="C3439" t="s">
        <v>5</v>
      </c>
      <c r="D3439" t="s">
        <v>5</v>
      </c>
      <c r="E3439" t="e">
        <f xml:space="preserve"> IF(#REF!="", IF(D3439="",C3439,D3439),#REF!)</f>
        <v>#REF!</v>
      </c>
      <c r="F3439" t="s">
        <v>7</v>
      </c>
    </row>
    <row r="3440" spans="1:6" ht="80" x14ac:dyDescent="0.2">
      <c r="A3440" s="1">
        <v>5255</v>
      </c>
      <c r="B3440" s="4" t="s">
        <v>4093</v>
      </c>
      <c r="C3440" t="s">
        <v>5</v>
      </c>
      <c r="D3440" t="s">
        <v>5</v>
      </c>
      <c r="E3440" t="e">
        <f xml:space="preserve"> IF(#REF!="", IF(D3440="",C3440,D3440),#REF!)</f>
        <v>#REF!</v>
      </c>
      <c r="F3440" t="s">
        <v>7</v>
      </c>
    </row>
    <row r="3441" spans="1:6" ht="48" x14ac:dyDescent="0.2">
      <c r="A3441" s="1">
        <v>5256</v>
      </c>
      <c r="B3441" s="4" t="s">
        <v>4094</v>
      </c>
      <c r="C3441" t="s">
        <v>5</v>
      </c>
      <c r="D3441" t="s">
        <v>5</v>
      </c>
      <c r="E3441" t="e">
        <f xml:space="preserve"> IF(#REF!="", IF(D3441="",C3441,D3441),#REF!)</f>
        <v>#REF!</v>
      </c>
      <c r="F3441" t="s">
        <v>7</v>
      </c>
    </row>
    <row r="3442" spans="1:6" ht="96" x14ac:dyDescent="0.2">
      <c r="A3442" s="1">
        <v>5258</v>
      </c>
      <c r="B3442" s="4" t="s">
        <v>4096</v>
      </c>
      <c r="C3442" t="s">
        <v>5</v>
      </c>
      <c r="D3442" t="s">
        <v>5</v>
      </c>
      <c r="E3442" t="e">
        <f xml:space="preserve"> IF(#REF!="", IF(D3442="",C3442,D3442),#REF!)</f>
        <v>#REF!</v>
      </c>
      <c r="F3442" t="s">
        <v>7</v>
      </c>
    </row>
    <row r="3443" spans="1:6" ht="32" x14ac:dyDescent="0.2">
      <c r="A3443" s="1">
        <v>5259</v>
      </c>
      <c r="B3443" s="4" t="s">
        <v>4097</v>
      </c>
      <c r="C3443" t="s">
        <v>5</v>
      </c>
      <c r="D3443" t="s">
        <v>5</v>
      </c>
      <c r="E3443" t="e">
        <f xml:space="preserve"> IF(#REF!="", IF(D3443="",C3443,D3443),#REF!)</f>
        <v>#REF!</v>
      </c>
      <c r="F3443" t="s">
        <v>7</v>
      </c>
    </row>
    <row r="3444" spans="1:6" ht="32" x14ac:dyDescent="0.2">
      <c r="A3444" s="1">
        <v>5260</v>
      </c>
      <c r="B3444" s="4" t="s">
        <v>4098</v>
      </c>
      <c r="C3444" t="s">
        <v>5</v>
      </c>
      <c r="D3444" t="s">
        <v>5</v>
      </c>
      <c r="E3444" t="e">
        <f xml:space="preserve"> IF(#REF!="", IF(D3444="",C3444,D3444),#REF!)</f>
        <v>#REF!</v>
      </c>
      <c r="F3444" t="s">
        <v>7</v>
      </c>
    </row>
    <row r="3445" spans="1:6" ht="32" x14ac:dyDescent="0.2">
      <c r="A3445" s="1">
        <v>5262</v>
      </c>
      <c r="B3445" s="4" t="s">
        <v>4100</v>
      </c>
      <c r="C3445" t="s">
        <v>5</v>
      </c>
      <c r="D3445" t="s">
        <v>5</v>
      </c>
      <c r="E3445" t="e">
        <f xml:space="preserve"> IF(#REF!="", IF(D3445="",C3445,D3445),#REF!)</f>
        <v>#REF!</v>
      </c>
      <c r="F3445" t="s">
        <v>7</v>
      </c>
    </row>
    <row r="3446" spans="1:6" ht="48" x14ac:dyDescent="0.2">
      <c r="A3446" s="1">
        <v>5263</v>
      </c>
      <c r="B3446" s="4" t="s">
        <v>4101</v>
      </c>
      <c r="C3446" t="s">
        <v>5</v>
      </c>
      <c r="D3446" t="s">
        <v>5</v>
      </c>
      <c r="E3446" t="e">
        <f xml:space="preserve"> IF(#REF!="", IF(D3446="",C3446,D3446),#REF!)</f>
        <v>#REF!</v>
      </c>
      <c r="F3446" t="s">
        <v>7</v>
      </c>
    </row>
    <row r="3447" spans="1:6" ht="16" x14ac:dyDescent="0.2">
      <c r="A3447" s="1">
        <v>5266</v>
      </c>
      <c r="B3447" s="4" t="s">
        <v>4104</v>
      </c>
      <c r="C3447" t="s">
        <v>5</v>
      </c>
      <c r="D3447" t="s">
        <v>5</v>
      </c>
      <c r="E3447" t="e">
        <f xml:space="preserve"> IF(#REF!="", IF(D3447="",C3447,D3447),#REF!)</f>
        <v>#REF!</v>
      </c>
      <c r="F3447" t="s">
        <v>7</v>
      </c>
    </row>
    <row r="3448" spans="1:6" ht="48" x14ac:dyDescent="0.2">
      <c r="A3448" s="1">
        <v>5267</v>
      </c>
      <c r="B3448" s="4" t="s">
        <v>4105</v>
      </c>
      <c r="C3448" t="s">
        <v>5</v>
      </c>
      <c r="D3448" t="s">
        <v>5</v>
      </c>
      <c r="E3448" t="e">
        <f xml:space="preserve"> IF(#REF!="", IF(D3448="",C3448,D3448),#REF!)</f>
        <v>#REF!</v>
      </c>
      <c r="F3448" t="s">
        <v>7</v>
      </c>
    </row>
    <row r="3449" spans="1:6" ht="80" x14ac:dyDescent="0.2">
      <c r="A3449" s="1">
        <v>5269</v>
      </c>
      <c r="B3449" s="4" t="s">
        <v>4107</v>
      </c>
      <c r="C3449" t="s">
        <v>5</v>
      </c>
      <c r="D3449" t="s">
        <v>5</v>
      </c>
      <c r="E3449" t="e">
        <f xml:space="preserve"> IF(#REF!="", IF(D3449="",C3449,D3449),#REF!)</f>
        <v>#REF!</v>
      </c>
      <c r="F3449" t="s">
        <v>7</v>
      </c>
    </row>
    <row r="3450" spans="1:6" ht="64" x14ac:dyDescent="0.2">
      <c r="A3450" s="1">
        <v>5270</v>
      </c>
      <c r="B3450" s="4" t="s">
        <v>4108</v>
      </c>
      <c r="C3450" t="s">
        <v>5</v>
      </c>
      <c r="D3450" t="s">
        <v>5</v>
      </c>
      <c r="E3450" t="e">
        <f xml:space="preserve"> IF(#REF!="", IF(D3450="",C3450,D3450),#REF!)</f>
        <v>#REF!</v>
      </c>
      <c r="F3450" t="s">
        <v>7</v>
      </c>
    </row>
    <row r="3451" spans="1:6" ht="64" x14ac:dyDescent="0.2">
      <c r="A3451" s="1">
        <v>5271</v>
      </c>
      <c r="B3451" s="4" t="s">
        <v>4109</v>
      </c>
      <c r="C3451" t="s">
        <v>5</v>
      </c>
      <c r="D3451" t="s">
        <v>5</v>
      </c>
      <c r="E3451" t="e">
        <f xml:space="preserve"> IF(#REF!="", IF(D3451="",C3451,D3451),#REF!)</f>
        <v>#REF!</v>
      </c>
      <c r="F3451" t="s">
        <v>7</v>
      </c>
    </row>
    <row r="3452" spans="1:6" ht="32" x14ac:dyDescent="0.2">
      <c r="A3452" s="1">
        <v>5272</v>
      </c>
      <c r="B3452" s="4" t="s">
        <v>4110</v>
      </c>
      <c r="C3452" t="s">
        <v>5</v>
      </c>
      <c r="D3452" t="s">
        <v>61</v>
      </c>
      <c r="E3452" t="e">
        <f xml:space="preserve"> IF(#REF!="", IF(D3452="",C3452,D3452),#REF!)</f>
        <v>#REF!</v>
      </c>
      <c r="F3452" t="s">
        <v>7</v>
      </c>
    </row>
    <row r="3453" spans="1:6" ht="32" x14ac:dyDescent="0.2">
      <c r="A3453" s="1">
        <v>5277</v>
      </c>
      <c r="B3453" s="4" t="s">
        <v>4115</v>
      </c>
      <c r="C3453" t="s">
        <v>5</v>
      </c>
      <c r="D3453" t="s">
        <v>5</v>
      </c>
      <c r="E3453" t="e">
        <f xml:space="preserve"> IF(#REF!="", IF(D3453="",C3453,D3453),#REF!)</f>
        <v>#REF!</v>
      </c>
      <c r="F3453" t="s">
        <v>7</v>
      </c>
    </row>
    <row r="3454" spans="1:6" ht="32" x14ac:dyDescent="0.2">
      <c r="A3454" s="1">
        <v>5280</v>
      </c>
      <c r="B3454" s="4" t="s">
        <v>4118</v>
      </c>
      <c r="C3454" t="s">
        <v>5</v>
      </c>
      <c r="D3454" t="s">
        <v>5</v>
      </c>
      <c r="E3454" t="e">
        <f xml:space="preserve"> IF(#REF!="", IF(D3454="",C3454,D3454),#REF!)</f>
        <v>#REF!</v>
      </c>
      <c r="F3454" t="s">
        <v>7</v>
      </c>
    </row>
    <row r="3455" spans="1:6" ht="32" x14ac:dyDescent="0.2">
      <c r="A3455" s="1">
        <v>5281</v>
      </c>
      <c r="B3455" s="4" t="s">
        <v>4119</v>
      </c>
      <c r="C3455" t="s">
        <v>5</v>
      </c>
      <c r="D3455" t="s">
        <v>5</v>
      </c>
      <c r="E3455" t="e">
        <f xml:space="preserve"> IF(#REF!="", IF(D3455="",C3455,D3455),#REF!)</f>
        <v>#REF!</v>
      </c>
      <c r="F3455" t="s">
        <v>7</v>
      </c>
    </row>
    <row r="3456" spans="1:6" ht="16" x14ac:dyDescent="0.2">
      <c r="A3456" s="1">
        <v>5282</v>
      </c>
      <c r="B3456" s="4" t="s">
        <v>4120</v>
      </c>
      <c r="C3456" t="s">
        <v>5</v>
      </c>
      <c r="D3456" t="s">
        <v>5</v>
      </c>
      <c r="E3456" t="e">
        <f xml:space="preserve"> IF(#REF!="", IF(D3456="",C3456,D3456),#REF!)</f>
        <v>#REF!</v>
      </c>
      <c r="F3456" t="s">
        <v>7</v>
      </c>
    </row>
    <row r="3457" spans="1:6" ht="32" x14ac:dyDescent="0.2">
      <c r="A3457" s="1">
        <v>5283</v>
      </c>
      <c r="B3457" s="4" t="s">
        <v>4121</v>
      </c>
      <c r="C3457" t="s">
        <v>5</v>
      </c>
      <c r="D3457" t="s">
        <v>5</v>
      </c>
      <c r="E3457" t="e">
        <f xml:space="preserve"> IF(#REF!="", IF(D3457="",C3457,D3457),#REF!)</f>
        <v>#REF!</v>
      </c>
      <c r="F3457" t="s">
        <v>7</v>
      </c>
    </row>
    <row r="3458" spans="1:6" ht="32" x14ac:dyDescent="0.2">
      <c r="A3458" s="1">
        <v>5285</v>
      </c>
      <c r="B3458" s="4" t="s">
        <v>4123</v>
      </c>
      <c r="C3458" t="s">
        <v>5</v>
      </c>
      <c r="D3458" t="s">
        <v>5</v>
      </c>
      <c r="E3458" t="e">
        <f xml:space="preserve"> IF(#REF!="", IF(D3458="",C3458,D3458),#REF!)</f>
        <v>#REF!</v>
      </c>
      <c r="F3458" t="s">
        <v>7</v>
      </c>
    </row>
    <row r="3459" spans="1:6" ht="32" x14ac:dyDescent="0.2">
      <c r="A3459" s="1">
        <v>5288</v>
      </c>
      <c r="B3459" s="4" t="s">
        <v>4126</v>
      </c>
      <c r="C3459" t="s">
        <v>5</v>
      </c>
      <c r="D3459" t="s">
        <v>5</v>
      </c>
      <c r="E3459" t="e">
        <f xml:space="preserve"> IF(#REF!="", IF(D3459="",C3459,D3459),#REF!)</f>
        <v>#REF!</v>
      </c>
      <c r="F3459" t="s">
        <v>7</v>
      </c>
    </row>
    <row r="3460" spans="1:6" ht="80" x14ac:dyDescent="0.2">
      <c r="A3460" s="1">
        <v>5294</v>
      </c>
      <c r="B3460" s="4" t="s">
        <v>4132</v>
      </c>
      <c r="C3460" t="s">
        <v>5</v>
      </c>
      <c r="D3460" t="s">
        <v>5</v>
      </c>
      <c r="E3460" t="e">
        <f xml:space="preserve"> IF(#REF!="", IF(D3460="",C3460,D3460),#REF!)</f>
        <v>#REF!</v>
      </c>
      <c r="F3460" t="s">
        <v>7</v>
      </c>
    </row>
    <row r="3461" spans="1:6" ht="16" x14ac:dyDescent="0.2">
      <c r="A3461" s="1">
        <v>5295</v>
      </c>
      <c r="B3461" s="4" t="s">
        <v>4133</v>
      </c>
      <c r="C3461" t="s">
        <v>5</v>
      </c>
      <c r="D3461" t="s">
        <v>5</v>
      </c>
      <c r="E3461" t="e">
        <f xml:space="preserve"> IF(#REF!="", IF(D3461="",C3461,D3461),#REF!)</f>
        <v>#REF!</v>
      </c>
      <c r="F3461" t="s">
        <v>7</v>
      </c>
    </row>
    <row r="3462" spans="1:6" ht="16" x14ac:dyDescent="0.2">
      <c r="A3462" s="1">
        <v>5296</v>
      </c>
      <c r="B3462" s="4" t="s">
        <v>4134</v>
      </c>
      <c r="C3462" t="s">
        <v>5</v>
      </c>
      <c r="D3462" t="s">
        <v>5</v>
      </c>
      <c r="E3462" t="e">
        <f xml:space="preserve"> IF(#REF!="", IF(D3462="",C3462,D3462),#REF!)</f>
        <v>#REF!</v>
      </c>
      <c r="F3462" t="s">
        <v>7</v>
      </c>
    </row>
    <row r="3463" spans="1:6" ht="16" x14ac:dyDescent="0.2">
      <c r="A3463" s="1">
        <v>5297</v>
      </c>
      <c r="B3463" s="4" t="s">
        <v>4135</v>
      </c>
      <c r="C3463" t="s">
        <v>5</v>
      </c>
      <c r="D3463" t="s">
        <v>5</v>
      </c>
      <c r="E3463" t="e">
        <f xml:space="preserve"> IF(#REF!="", IF(D3463="",C3463,D3463),#REF!)</f>
        <v>#REF!</v>
      </c>
      <c r="F3463" t="s">
        <v>7</v>
      </c>
    </row>
    <row r="3464" spans="1:6" ht="32" x14ac:dyDescent="0.2">
      <c r="A3464" s="1">
        <v>5298</v>
      </c>
      <c r="B3464" s="4" t="s">
        <v>4136</v>
      </c>
      <c r="C3464" t="s">
        <v>5</v>
      </c>
      <c r="D3464" t="s">
        <v>5</v>
      </c>
      <c r="E3464" t="e">
        <f xml:space="preserve"> IF(#REF!="", IF(D3464="",C3464,D3464),#REF!)</f>
        <v>#REF!</v>
      </c>
      <c r="F3464" t="s">
        <v>7</v>
      </c>
    </row>
    <row r="3465" spans="1:6" ht="96" x14ac:dyDescent="0.2">
      <c r="A3465" s="1">
        <v>5299</v>
      </c>
      <c r="B3465" s="4" t="s">
        <v>4137</v>
      </c>
      <c r="C3465" t="s">
        <v>5</v>
      </c>
      <c r="D3465" t="s">
        <v>5</v>
      </c>
      <c r="E3465" t="e">
        <f xml:space="preserve"> IF(#REF!="", IF(D3465="",C3465,D3465),#REF!)</f>
        <v>#REF!</v>
      </c>
      <c r="F3465" t="s">
        <v>7</v>
      </c>
    </row>
    <row r="3466" spans="1:6" ht="32" x14ac:dyDescent="0.2">
      <c r="A3466" s="1">
        <v>5302</v>
      </c>
      <c r="B3466" s="4" t="s">
        <v>4140</v>
      </c>
      <c r="C3466" t="s">
        <v>5</v>
      </c>
      <c r="D3466" t="s">
        <v>5</v>
      </c>
      <c r="E3466" t="e">
        <f xml:space="preserve"> IF(#REF!="", IF(D3466="",C3466,D3466),#REF!)</f>
        <v>#REF!</v>
      </c>
      <c r="F3466" t="s">
        <v>7</v>
      </c>
    </row>
    <row r="3467" spans="1:6" ht="96" x14ac:dyDescent="0.2">
      <c r="A3467" s="1">
        <v>5303</v>
      </c>
      <c r="B3467" s="4" t="s">
        <v>4141</v>
      </c>
      <c r="C3467" t="s">
        <v>5</v>
      </c>
      <c r="D3467" t="s">
        <v>5</v>
      </c>
      <c r="E3467" t="e">
        <f xml:space="preserve"> IF(#REF!="", IF(D3467="",C3467,D3467),#REF!)</f>
        <v>#REF!</v>
      </c>
      <c r="F3467" t="s">
        <v>7</v>
      </c>
    </row>
    <row r="3468" spans="1:6" ht="32" x14ac:dyDescent="0.2">
      <c r="A3468" s="1">
        <v>5304</v>
      </c>
      <c r="B3468" s="4" t="s">
        <v>4142</v>
      </c>
      <c r="C3468" t="s">
        <v>5</v>
      </c>
      <c r="D3468" t="s">
        <v>5</v>
      </c>
      <c r="E3468" t="e">
        <f xml:space="preserve"> IF(#REF!="", IF(D3468="",C3468,D3468),#REF!)</f>
        <v>#REF!</v>
      </c>
      <c r="F3468" t="s">
        <v>7</v>
      </c>
    </row>
    <row r="3469" spans="1:6" ht="32" x14ac:dyDescent="0.2">
      <c r="A3469" s="1">
        <v>5306</v>
      </c>
      <c r="B3469" s="4" t="s">
        <v>4144</v>
      </c>
      <c r="C3469" t="s">
        <v>5</v>
      </c>
      <c r="D3469" t="s">
        <v>5</v>
      </c>
      <c r="E3469" t="e">
        <f xml:space="preserve"> IF(#REF!="", IF(D3469="",C3469,D3469),#REF!)</f>
        <v>#REF!</v>
      </c>
      <c r="F3469" t="s">
        <v>7</v>
      </c>
    </row>
    <row r="3470" spans="1:6" ht="48" x14ac:dyDescent="0.2">
      <c r="A3470" s="1">
        <v>5307</v>
      </c>
      <c r="B3470" s="4" t="s">
        <v>4145</v>
      </c>
      <c r="C3470" t="s">
        <v>5</v>
      </c>
      <c r="D3470" t="s">
        <v>5</v>
      </c>
      <c r="E3470" t="e">
        <f xml:space="preserve"> IF(#REF!="", IF(D3470="",C3470,D3470),#REF!)</f>
        <v>#REF!</v>
      </c>
      <c r="F3470" t="s">
        <v>7</v>
      </c>
    </row>
    <row r="3471" spans="1:6" ht="96" x14ac:dyDescent="0.2">
      <c r="A3471" s="1">
        <v>5308</v>
      </c>
      <c r="B3471" s="4" t="s">
        <v>4146</v>
      </c>
      <c r="C3471" t="s">
        <v>5</v>
      </c>
      <c r="D3471" t="s">
        <v>5</v>
      </c>
      <c r="E3471" t="e">
        <f xml:space="preserve"> IF(#REF!="", IF(D3471="",C3471,D3471),#REF!)</f>
        <v>#REF!</v>
      </c>
      <c r="F3471" t="s">
        <v>7</v>
      </c>
    </row>
    <row r="3472" spans="1:6" ht="48" x14ac:dyDescent="0.2">
      <c r="A3472" s="1">
        <v>5314</v>
      </c>
      <c r="B3472" s="4" t="s">
        <v>4152</v>
      </c>
      <c r="C3472" t="s">
        <v>5</v>
      </c>
      <c r="D3472" t="s">
        <v>5</v>
      </c>
      <c r="E3472" t="e">
        <f xml:space="preserve"> IF(#REF!="", IF(D3472="",C3472,D3472),#REF!)</f>
        <v>#REF!</v>
      </c>
      <c r="F3472" t="s">
        <v>7</v>
      </c>
    </row>
    <row r="3473" spans="1:6" ht="32" x14ac:dyDescent="0.2">
      <c r="A3473" s="1">
        <v>5315</v>
      </c>
      <c r="B3473" s="4" t="s">
        <v>4153</v>
      </c>
      <c r="C3473" t="s">
        <v>5</v>
      </c>
      <c r="D3473" t="s">
        <v>5</v>
      </c>
      <c r="E3473" t="e">
        <f xml:space="preserve"> IF(#REF!="", IF(D3473="",C3473,D3473),#REF!)</f>
        <v>#REF!</v>
      </c>
      <c r="F3473" t="s">
        <v>7</v>
      </c>
    </row>
    <row r="3474" spans="1:6" ht="48" x14ac:dyDescent="0.2">
      <c r="A3474" s="1">
        <v>5316</v>
      </c>
      <c r="B3474" s="4" t="s">
        <v>4154</v>
      </c>
      <c r="C3474" t="s">
        <v>5</v>
      </c>
      <c r="D3474" t="s">
        <v>5</v>
      </c>
      <c r="E3474" t="e">
        <f xml:space="preserve"> IF(#REF!="", IF(D3474="",C3474,D3474),#REF!)</f>
        <v>#REF!</v>
      </c>
      <c r="F3474" t="s">
        <v>7</v>
      </c>
    </row>
    <row r="3475" spans="1:6" ht="32" x14ac:dyDescent="0.2">
      <c r="A3475" s="1">
        <v>5317</v>
      </c>
      <c r="B3475" s="4" t="s">
        <v>4155</v>
      </c>
      <c r="C3475" t="s">
        <v>5</v>
      </c>
      <c r="D3475" t="s">
        <v>5</v>
      </c>
      <c r="E3475" t="e">
        <f xml:space="preserve"> IF(#REF!="", IF(D3475="",C3475,D3475),#REF!)</f>
        <v>#REF!</v>
      </c>
      <c r="F3475" t="s">
        <v>7</v>
      </c>
    </row>
    <row r="3476" spans="1:6" ht="64" x14ac:dyDescent="0.2">
      <c r="A3476" s="1">
        <v>5322</v>
      </c>
      <c r="B3476" s="4" t="s">
        <v>4160</v>
      </c>
      <c r="C3476" t="s">
        <v>5</v>
      </c>
      <c r="D3476" t="s">
        <v>25</v>
      </c>
      <c r="E3476" t="e">
        <f xml:space="preserve"> IF(#REF!="", IF(D3476="",C3476,D3476),#REF!)</f>
        <v>#REF!</v>
      </c>
      <c r="F3476" t="s">
        <v>7</v>
      </c>
    </row>
    <row r="3477" spans="1:6" ht="48" x14ac:dyDescent="0.2">
      <c r="A3477" s="1">
        <v>5323</v>
      </c>
      <c r="B3477" s="4" t="s">
        <v>4161</v>
      </c>
      <c r="C3477" t="s">
        <v>5</v>
      </c>
      <c r="D3477" t="s">
        <v>5</v>
      </c>
      <c r="E3477" t="e">
        <f xml:space="preserve"> IF(#REF!="", IF(D3477="",C3477,D3477),#REF!)</f>
        <v>#REF!</v>
      </c>
      <c r="F3477" t="s">
        <v>7</v>
      </c>
    </row>
    <row r="3478" spans="1:6" ht="96" x14ac:dyDescent="0.2">
      <c r="A3478" s="1">
        <v>5326</v>
      </c>
      <c r="B3478" s="4" t="s">
        <v>4164</v>
      </c>
      <c r="C3478" t="s">
        <v>5</v>
      </c>
      <c r="D3478" t="s">
        <v>2</v>
      </c>
      <c r="E3478" t="e">
        <f xml:space="preserve"> IF(#REF!="", IF(D3478="",C3478,D3478),#REF!)</f>
        <v>#REF!</v>
      </c>
      <c r="F3478" t="s">
        <v>7</v>
      </c>
    </row>
    <row r="3479" spans="1:6" ht="32" x14ac:dyDescent="0.2">
      <c r="A3479" s="1">
        <v>5327</v>
      </c>
      <c r="B3479" s="4" t="s">
        <v>4165</v>
      </c>
      <c r="C3479" t="s">
        <v>5</v>
      </c>
      <c r="D3479" t="s">
        <v>5</v>
      </c>
      <c r="E3479" t="e">
        <f xml:space="preserve"> IF(#REF!="", IF(D3479="",C3479,D3479),#REF!)</f>
        <v>#REF!</v>
      </c>
      <c r="F3479" t="s">
        <v>7</v>
      </c>
    </row>
    <row r="3480" spans="1:6" ht="16" x14ac:dyDescent="0.2">
      <c r="A3480" s="1">
        <v>5328</v>
      </c>
      <c r="B3480" s="4" t="s">
        <v>4166</v>
      </c>
      <c r="C3480" t="s">
        <v>5</v>
      </c>
      <c r="D3480" t="s">
        <v>5</v>
      </c>
      <c r="E3480" t="e">
        <f xml:space="preserve"> IF(#REF!="", IF(D3480="",C3480,D3480),#REF!)</f>
        <v>#REF!</v>
      </c>
      <c r="F3480" t="s">
        <v>7</v>
      </c>
    </row>
    <row r="3481" spans="1:6" ht="32" x14ac:dyDescent="0.2">
      <c r="A3481" s="1">
        <v>5329</v>
      </c>
      <c r="B3481" s="4" t="s">
        <v>4167</v>
      </c>
      <c r="C3481" t="s">
        <v>5</v>
      </c>
      <c r="D3481" t="s">
        <v>5</v>
      </c>
      <c r="E3481" t="e">
        <f xml:space="preserve"> IF(#REF!="", IF(D3481="",C3481,D3481),#REF!)</f>
        <v>#REF!</v>
      </c>
      <c r="F3481" t="s">
        <v>7</v>
      </c>
    </row>
    <row r="3482" spans="1:6" ht="32" x14ac:dyDescent="0.2">
      <c r="A3482" s="1">
        <v>5334</v>
      </c>
      <c r="B3482" s="4" t="s">
        <v>4172</v>
      </c>
      <c r="C3482" t="s">
        <v>5</v>
      </c>
      <c r="D3482" t="s">
        <v>5</v>
      </c>
      <c r="E3482" t="e">
        <f xml:space="preserve"> IF(#REF!="", IF(D3482="",C3482,D3482),#REF!)</f>
        <v>#REF!</v>
      </c>
      <c r="F3482" t="s">
        <v>7</v>
      </c>
    </row>
    <row r="3483" spans="1:6" ht="32" x14ac:dyDescent="0.2">
      <c r="A3483" s="1">
        <v>5335</v>
      </c>
      <c r="B3483" s="4" t="s">
        <v>4173</v>
      </c>
      <c r="C3483" t="s">
        <v>5</v>
      </c>
      <c r="D3483" t="s">
        <v>5</v>
      </c>
      <c r="E3483" t="e">
        <f xml:space="preserve"> IF(#REF!="", IF(D3483="",C3483,D3483),#REF!)</f>
        <v>#REF!</v>
      </c>
      <c r="F3483" t="s">
        <v>7</v>
      </c>
    </row>
    <row r="3484" spans="1:6" ht="32" x14ac:dyDescent="0.2">
      <c r="A3484" s="1">
        <v>5337</v>
      </c>
      <c r="B3484" s="4" t="s">
        <v>4174</v>
      </c>
      <c r="C3484" t="s">
        <v>5</v>
      </c>
      <c r="D3484" t="s">
        <v>5</v>
      </c>
      <c r="E3484" t="e">
        <f xml:space="preserve"> IF(#REF!="", IF(D3484="",C3484,D3484),#REF!)</f>
        <v>#REF!</v>
      </c>
      <c r="F3484" t="s">
        <v>7</v>
      </c>
    </row>
    <row r="3485" spans="1:6" ht="32" x14ac:dyDescent="0.2">
      <c r="A3485" s="1">
        <v>5339</v>
      </c>
      <c r="B3485" s="4" t="s">
        <v>4176</v>
      </c>
      <c r="C3485" t="s">
        <v>5</v>
      </c>
      <c r="D3485" t="s">
        <v>5</v>
      </c>
      <c r="E3485" t="e">
        <f xml:space="preserve"> IF(#REF!="", IF(D3485="",C3485,D3485),#REF!)</f>
        <v>#REF!</v>
      </c>
      <c r="F3485" t="s">
        <v>7</v>
      </c>
    </row>
    <row r="3486" spans="1:6" ht="32" x14ac:dyDescent="0.2">
      <c r="A3486" s="1">
        <v>5341</v>
      </c>
      <c r="B3486" s="4" t="s">
        <v>4178</v>
      </c>
      <c r="C3486" t="s">
        <v>5</v>
      </c>
      <c r="D3486" t="s">
        <v>5</v>
      </c>
      <c r="E3486" t="e">
        <f xml:space="preserve"> IF(#REF!="", IF(D3486="",C3486,D3486),#REF!)</f>
        <v>#REF!</v>
      </c>
      <c r="F3486" t="s">
        <v>7</v>
      </c>
    </row>
    <row r="3487" spans="1:6" ht="16" x14ac:dyDescent="0.2">
      <c r="A3487" s="1">
        <v>5342</v>
      </c>
      <c r="B3487" s="4" t="s">
        <v>4179</v>
      </c>
      <c r="C3487" t="s">
        <v>5</v>
      </c>
      <c r="D3487" t="s">
        <v>5</v>
      </c>
      <c r="E3487" t="e">
        <f xml:space="preserve"> IF(#REF!="", IF(D3487="",C3487,D3487),#REF!)</f>
        <v>#REF!</v>
      </c>
      <c r="F3487" t="s">
        <v>7</v>
      </c>
    </row>
    <row r="3488" spans="1:6" ht="64" x14ac:dyDescent="0.2">
      <c r="A3488" s="1">
        <v>5344</v>
      </c>
      <c r="B3488" s="4" t="s">
        <v>4181</v>
      </c>
      <c r="C3488" t="s">
        <v>5</v>
      </c>
      <c r="D3488" t="s">
        <v>5</v>
      </c>
      <c r="E3488" t="e">
        <f xml:space="preserve"> IF(#REF!="", IF(D3488="",C3488,D3488),#REF!)</f>
        <v>#REF!</v>
      </c>
      <c r="F3488" t="s">
        <v>7</v>
      </c>
    </row>
    <row r="3489" spans="1:6" ht="32" x14ac:dyDescent="0.2">
      <c r="A3489" s="1">
        <v>5346</v>
      </c>
      <c r="B3489" s="4" t="s">
        <v>4183</v>
      </c>
      <c r="C3489" t="s">
        <v>5</v>
      </c>
      <c r="D3489" t="s">
        <v>5</v>
      </c>
      <c r="E3489" t="e">
        <f xml:space="preserve"> IF(#REF!="", IF(D3489="",C3489,D3489),#REF!)</f>
        <v>#REF!</v>
      </c>
      <c r="F3489" t="s">
        <v>7</v>
      </c>
    </row>
    <row r="3490" spans="1:6" ht="48" x14ac:dyDescent="0.2">
      <c r="A3490" s="1">
        <v>5347</v>
      </c>
      <c r="B3490" s="4" t="s">
        <v>4184</v>
      </c>
      <c r="C3490" t="s">
        <v>5</v>
      </c>
      <c r="D3490" t="s">
        <v>5</v>
      </c>
      <c r="E3490" t="e">
        <f xml:space="preserve"> IF(#REF!="", IF(D3490="",C3490,D3490),#REF!)</f>
        <v>#REF!</v>
      </c>
      <c r="F3490" t="s">
        <v>7</v>
      </c>
    </row>
    <row r="3491" spans="1:6" ht="80" x14ac:dyDescent="0.2">
      <c r="A3491" s="1">
        <v>5348</v>
      </c>
      <c r="B3491" s="4" t="s">
        <v>4185</v>
      </c>
      <c r="C3491" t="s">
        <v>5</v>
      </c>
      <c r="D3491" t="s">
        <v>2</v>
      </c>
      <c r="E3491" t="e">
        <f xml:space="preserve"> IF(#REF!="", IF(D3491="",C3491,D3491),#REF!)</f>
        <v>#REF!</v>
      </c>
      <c r="F3491" t="s">
        <v>7</v>
      </c>
    </row>
    <row r="3492" spans="1:6" ht="48" x14ac:dyDescent="0.2">
      <c r="A3492" s="1">
        <v>5349</v>
      </c>
      <c r="B3492" s="4" t="s">
        <v>4186</v>
      </c>
      <c r="C3492" t="s">
        <v>5</v>
      </c>
      <c r="D3492" t="s">
        <v>5</v>
      </c>
      <c r="E3492" t="e">
        <f xml:space="preserve"> IF(#REF!="", IF(D3492="",C3492,D3492),#REF!)</f>
        <v>#REF!</v>
      </c>
      <c r="F3492" t="s">
        <v>7</v>
      </c>
    </row>
    <row r="3493" spans="1:6" ht="80" x14ac:dyDescent="0.2">
      <c r="A3493" s="1">
        <v>5350</v>
      </c>
      <c r="B3493" s="4" t="s">
        <v>4187</v>
      </c>
      <c r="C3493" t="s">
        <v>5</v>
      </c>
      <c r="D3493" t="s">
        <v>5</v>
      </c>
      <c r="E3493" t="e">
        <f xml:space="preserve"> IF(#REF!="", IF(D3493="",C3493,D3493),#REF!)</f>
        <v>#REF!</v>
      </c>
      <c r="F3493" t="s">
        <v>7</v>
      </c>
    </row>
    <row r="3494" spans="1:6" ht="16" x14ac:dyDescent="0.2">
      <c r="A3494" s="1">
        <v>5351</v>
      </c>
      <c r="B3494" s="4" t="s">
        <v>4188</v>
      </c>
      <c r="C3494" t="s">
        <v>5</v>
      </c>
      <c r="D3494" t="s">
        <v>5</v>
      </c>
      <c r="E3494" t="e">
        <f xml:space="preserve"> IF(#REF!="", IF(D3494="",C3494,D3494),#REF!)</f>
        <v>#REF!</v>
      </c>
      <c r="F3494" t="s">
        <v>7</v>
      </c>
    </row>
    <row r="3495" spans="1:6" ht="16" x14ac:dyDescent="0.2">
      <c r="A3495" s="1">
        <v>5352</v>
      </c>
      <c r="B3495" s="4" t="s">
        <v>4189</v>
      </c>
      <c r="C3495" t="s">
        <v>5</v>
      </c>
      <c r="D3495" t="s">
        <v>5</v>
      </c>
      <c r="E3495" t="e">
        <f xml:space="preserve"> IF(#REF!="", IF(D3495="",C3495,D3495),#REF!)</f>
        <v>#REF!</v>
      </c>
      <c r="F3495" t="s">
        <v>7</v>
      </c>
    </row>
    <row r="3496" spans="1:6" ht="32" x14ac:dyDescent="0.2">
      <c r="A3496" s="1">
        <v>5354</v>
      </c>
      <c r="B3496" s="4" t="s">
        <v>4191</v>
      </c>
      <c r="C3496" t="s">
        <v>5</v>
      </c>
      <c r="D3496" t="s">
        <v>5</v>
      </c>
      <c r="E3496" t="e">
        <f xml:space="preserve"> IF(#REF!="", IF(D3496="",C3496,D3496),#REF!)</f>
        <v>#REF!</v>
      </c>
      <c r="F3496" t="s">
        <v>7</v>
      </c>
    </row>
    <row r="3497" spans="1:6" ht="64" x14ac:dyDescent="0.2">
      <c r="A3497" s="1">
        <v>5358</v>
      </c>
      <c r="B3497" s="4" t="s">
        <v>4195</v>
      </c>
      <c r="C3497" t="s">
        <v>5</v>
      </c>
      <c r="D3497" t="s">
        <v>5</v>
      </c>
      <c r="E3497" t="e">
        <f xml:space="preserve"> IF(#REF!="", IF(D3497="",C3497,D3497),#REF!)</f>
        <v>#REF!</v>
      </c>
      <c r="F3497" t="s">
        <v>7</v>
      </c>
    </row>
    <row r="3498" spans="1:6" ht="16" x14ac:dyDescent="0.2">
      <c r="A3498" s="1">
        <v>5359</v>
      </c>
      <c r="B3498" s="4" t="s">
        <v>4196</v>
      </c>
      <c r="C3498" t="s">
        <v>5</v>
      </c>
      <c r="D3498" t="s">
        <v>5</v>
      </c>
      <c r="E3498" t="e">
        <f xml:space="preserve"> IF(#REF!="", IF(D3498="",C3498,D3498),#REF!)</f>
        <v>#REF!</v>
      </c>
      <c r="F3498" t="s">
        <v>7</v>
      </c>
    </row>
    <row r="3499" spans="1:6" ht="32" x14ac:dyDescent="0.2">
      <c r="A3499" s="1">
        <v>5360</v>
      </c>
      <c r="B3499" s="4" t="s">
        <v>4197</v>
      </c>
      <c r="C3499" t="s">
        <v>5</v>
      </c>
      <c r="D3499" t="s">
        <v>5</v>
      </c>
      <c r="E3499" t="e">
        <f xml:space="preserve"> IF(#REF!="", IF(D3499="",C3499,D3499),#REF!)</f>
        <v>#REF!</v>
      </c>
      <c r="F3499" t="s">
        <v>7</v>
      </c>
    </row>
    <row r="3500" spans="1:6" ht="16" x14ac:dyDescent="0.2">
      <c r="A3500" s="1">
        <v>5363</v>
      </c>
      <c r="B3500" s="4" t="s">
        <v>4200</v>
      </c>
      <c r="C3500" t="s">
        <v>5</v>
      </c>
      <c r="D3500" t="s">
        <v>5</v>
      </c>
      <c r="E3500" t="e">
        <f xml:space="preserve"> IF(#REF!="", IF(D3500="",C3500,D3500),#REF!)</f>
        <v>#REF!</v>
      </c>
      <c r="F3500" t="s">
        <v>7</v>
      </c>
    </row>
    <row r="3501" spans="1:6" ht="32" x14ac:dyDescent="0.2">
      <c r="A3501" s="1">
        <v>5364</v>
      </c>
      <c r="B3501" s="4" t="s">
        <v>4201</v>
      </c>
      <c r="C3501" t="s">
        <v>5</v>
      </c>
      <c r="D3501" t="s">
        <v>5</v>
      </c>
      <c r="E3501" t="e">
        <f xml:space="preserve"> IF(#REF!="", IF(D3501="",C3501,D3501),#REF!)</f>
        <v>#REF!</v>
      </c>
      <c r="F3501" t="s">
        <v>7</v>
      </c>
    </row>
    <row r="3502" spans="1:6" ht="32" x14ac:dyDescent="0.2">
      <c r="A3502" s="1">
        <v>5365</v>
      </c>
      <c r="B3502" s="4" t="s">
        <v>4202</v>
      </c>
      <c r="C3502" t="s">
        <v>5</v>
      </c>
      <c r="D3502" t="s">
        <v>5</v>
      </c>
      <c r="E3502" t="e">
        <f xml:space="preserve"> IF(#REF!="", IF(D3502="",C3502,D3502),#REF!)</f>
        <v>#REF!</v>
      </c>
      <c r="F3502" t="s">
        <v>7</v>
      </c>
    </row>
    <row r="3503" spans="1:6" ht="64" x14ac:dyDescent="0.2">
      <c r="A3503" s="1">
        <v>5366</v>
      </c>
      <c r="B3503" s="4" t="s">
        <v>4203</v>
      </c>
      <c r="C3503" t="s">
        <v>5</v>
      </c>
      <c r="D3503" t="s">
        <v>2</v>
      </c>
      <c r="E3503" t="e">
        <f xml:space="preserve"> IF(#REF!="", IF(D3503="",C3503,D3503),#REF!)</f>
        <v>#REF!</v>
      </c>
      <c r="F3503" t="s">
        <v>7</v>
      </c>
    </row>
    <row r="3504" spans="1:6" ht="32" x14ac:dyDescent="0.2">
      <c r="A3504" s="1">
        <v>5367</v>
      </c>
      <c r="B3504" s="4" t="s">
        <v>4204</v>
      </c>
      <c r="C3504" t="s">
        <v>5</v>
      </c>
      <c r="D3504" t="s">
        <v>5</v>
      </c>
      <c r="E3504" t="e">
        <f xml:space="preserve"> IF(#REF!="", IF(D3504="",C3504,D3504),#REF!)</f>
        <v>#REF!</v>
      </c>
      <c r="F3504" t="s">
        <v>7</v>
      </c>
    </row>
    <row r="3505" spans="1:6" ht="48" x14ac:dyDescent="0.2">
      <c r="A3505" s="1">
        <v>5369</v>
      </c>
      <c r="B3505" s="4" t="s">
        <v>4206</v>
      </c>
      <c r="C3505" t="s">
        <v>5</v>
      </c>
      <c r="D3505" t="s">
        <v>5</v>
      </c>
      <c r="E3505" t="e">
        <f xml:space="preserve"> IF(#REF!="", IF(D3505="",C3505,D3505),#REF!)</f>
        <v>#REF!</v>
      </c>
      <c r="F3505" t="s">
        <v>7</v>
      </c>
    </row>
    <row r="3506" spans="1:6" ht="16" x14ac:dyDescent="0.2">
      <c r="A3506" s="1">
        <v>5372</v>
      </c>
      <c r="B3506" s="4" t="s">
        <v>4208</v>
      </c>
      <c r="C3506" t="s">
        <v>5</v>
      </c>
      <c r="D3506" t="s">
        <v>5</v>
      </c>
      <c r="E3506" t="e">
        <f xml:space="preserve"> IF(#REF!="", IF(D3506="",C3506,D3506),#REF!)</f>
        <v>#REF!</v>
      </c>
      <c r="F3506" t="s">
        <v>7</v>
      </c>
    </row>
    <row r="3507" spans="1:6" ht="32" x14ac:dyDescent="0.2">
      <c r="A3507" s="1">
        <v>5373</v>
      </c>
      <c r="B3507" s="4" t="s">
        <v>4209</v>
      </c>
      <c r="C3507" t="s">
        <v>5</v>
      </c>
      <c r="D3507" t="s">
        <v>5</v>
      </c>
      <c r="E3507" t="e">
        <f xml:space="preserve"> IF(#REF!="", IF(D3507="",C3507,D3507),#REF!)</f>
        <v>#REF!</v>
      </c>
      <c r="F3507" t="s">
        <v>7</v>
      </c>
    </row>
    <row r="3508" spans="1:6" ht="48" x14ac:dyDescent="0.2">
      <c r="A3508" s="1">
        <v>5379</v>
      </c>
      <c r="B3508" s="4" t="s">
        <v>4215</v>
      </c>
      <c r="C3508" t="s">
        <v>5</v>
      </c>
      <c r="D3508" t="s">
        <v>5</v>
      </c>
      <c r="E3508" t="e">
        <f xml:space="preserve"> IF(#REF!="", IF(D3508="",C3508,D3508),#REF!)</f>
        <v>#REF!</v>
      </c>
      <c r="F3508" t="s">
        <v>7</v>
      </c>
    </row>
    <row r="3509" spans="1:6" ht="32" x14ac:dyDescent="0.2">
      <c r="A3509" s="1">
        <v>5381</v>
      </c>
      <c r="B3509" s="4" t="s">
        <v>4217</v>
      </c>
      <c r="C3509" t="s">
        <v>5</v>
      </c>
      <c r="D3509" t="s">
        <v>5</v>
      </c>
      <c r="E3509" t="e">
        <f xml:space="preserve"> IF(#REF!="", IF(D3509="",C3509,D3509),#REF!)</f>
        <v>#REF!</v>
      </c>
      <c r="F3509" t="s">
        <v>7</v>
      </c>
    </row>
    <row r="3510" spans="1:6" ht="32" x14ac:dyDescent="0.2">
      <c r="A3510" s="1">
        <v>5382</v>
      </c>
      <c r="B3510" s="4" t="s">
        <v>4218</v>
      </c>
      <c r="C3510" t="s">
        <v>5</v>
      </c>
      <c r="D3510" t="s">
        <v>5</v>
      </c>
      <c r="E3510" t="e">
        <f xml:space="preserve"> IF(#REF!="", IF(D3510="",C3510,D3510),#REF!)</f>
        <v>#REF!</v>
      </c>
      <c r="F3510" t="s">
        <v>7</v>
      </c>
    </row>
    <row r="3511" spans="1:6" ht="64" x14ac:dyDescent="0.2">
      <c r="A3511" s="1">
        <v>5385</v>
      </c>
      <c r="B3511" s="4" t="s">
        <v>4221</v>
      </c>
      <c r="C3511" t="s">
        <v>5</v>
      </c>
      <c r="D3511" t="s">
        <v>5</v>
      </c>
      <c r="E3511" t="e">
        <f xml:space="preserve"> IF(#REF!="", IF(D3511="",C3511,D3511),#REF!)</f>
        <v>#REF!</v>
      </c>
      <c r="F3511" t="s">
        <v>7</v>
      </c>
    </row>
    <row r="3512" spans="1:6" ht="64" x14ac:dyDescent="0.2">
      <c r="A3512" s="1">
        <v>5386</v>
      </c>
      <c r="B3512" s="4" t="s">
        <v>4222</v>
      </c>
      <c r="C3512" t="s">
        <v>5</v>
      </c>
      <c r="D3512" t="s">
        <v>5</v>
      </c>
      <c r="E3512" t="e">
        <f xml:space="preserve"> IF(#REF!="", IF(D3512="",C3512,D3512),#REF!)</f>
        <v>#REF!</v>
      </c>
      <c r="F3512" t="s">
        <v>7</v>
      </c>
    </row>
    <row r="3513" spans="1:6" ht="32" x14ac:dyDescent="0.2">
      <c r="A3513" s="1">
        <v>5387</v>
      </c>
      <c r="B3513" s="4" t="s">
        <v>4223</v>
      </c>
      <c r="C3513" t="s">
        <v>5</v>
      </c>
      <c r="D3513" t="s">
        <v>5</v>
      </c>
      <c r="E3513" t="e">
        <f xml:space="preserve"> IF(#REF!="", IF(D3513="",C3513,D3513),#REF!)</f>
        <v>#REF!</v>
      </c>
      <c r="F3513" t="s">
        <v>7</v>
      </c>
    </row>
    <row r="3514" spans="1:6" ht="16" x14ac:dyDescent="0.2">
      <c r="A3514" s="1">
        <v>5389</v>
      </c>
      <c r="B3514" s="4" t="s">
        <v>4225</v>
      </c>
      <c r="C3514" t="s">
        <v>5</v>
      </c>
      <c r="D3514" t="s">
        <v>5</v>
      </c>
      <c r="E3514" t="e">
        <f xml:space="preserve"> IF(#REF!="", IF(D3514="",C3514,D3514),#REF!)</f>
        <v>#REF!</v>
      </c>
      <c r="F3514" t="s">
        <v>7</v>
      </c>
    </row>
    <row r="3515" spans="1:6" ht="96" x14ac:dyDescent="0.2">
      <c r="A3515" s="1">
        <v>5392</v>
      </c>
      <c r="B3515" s="4" t="s">
        <v>4228</v>
      </c>
      <c r="C3515" t="s">
        <v>5</v>
      </c>
      <c r="D3515" t="s">
        <v>5</v>
      </c>
      <c r="E3515" t="e">
        <f xml:space="preserve"> IF(#REF!="", IF(D3515="",C3515,D3515),#REF!)</f>
        <v>#REF!</v>
      </c>
      <c r="F3515" t="s">
        <v>7</v>
      </c>
    </row>
    <row r="3516" spans="1:6" ht="16" x14ac:dyDescent="0.2">
      <c r="A3516" s="1">
        <v>5393</v>
      </c>
      <c r="B3516" s="4" t="s">
        <v>4229</v>
      </c>
      <c r="C3516" t="s">
        <v>5</v>
      </c>
      <c r="D3516" t="s">
        <v>25</v>
      </c>
      <c r="E3516" t="e">
        <f xml:space="preserve"> IF(#REF!="", IF(D3516="",C3516,D3516),#REF!)</f>
        <v>#REF!</v>
      </c>
      <c r="F3516" t="s">
        <v>7</v>
      </c>
    </row>
    <row r="3517" spans="1:6" ht="16" x14ac:dyDescent="0.2">
      <c r="A3517" s="1">
        <v>5394</v>
      </c>
      <c r="B3517" s="4" t="s">
        <v>4230</v>
      </c>
      <c r="C3517" t="s">
        <v>5</v>
      </c>
      <c r="D3517" t="s">
        <v>5</v>
      </c>
      <c r="E3517" t="e">
        <f xml:space="preserve"> IF(#REF!="", IF(D3517="",C3517,D3517),#REF!)</f>
        <v>#REF!</v>
      </c>
      <c r="F3517" t="s">
        <v>7</v>
      </c>
    </row>
    <row r="3518" spans="1:6" ht="32" x14ac:dyDescent="0.2">
      <c r="A3518" s="1">
        <v>5395</v>
      </c>
      <c r="B3518" s="4" t="s">
        <v>4231</v>
      </c>
      <c r="C3518" t="s">
        <v>5</v>
      </c>
      <c r="D3518" t="s">
        <v>5</v>
      </c>
      <c r="E3518" t="e">
        <f xml:space="preserve"> IF(#REF!="", IF(D3518="",C3518,D3518),#REF!)</f>
        <v>#REF!</v>
      </c>
      <c r="F3518" t="s">
        <v>7</v>
      </c>
    </row>
    <row r="3519" spans="1:6" ht="16" x14ac:dyDescent="0.2">
      <c r="A3519" s="1">
        <v>5396</v>
      </c>
      <c r="B3519" s="4" t="s">
        <v>4232</v>
      </c>
      <c r="C3519" t="s">
        <v>5</v>
      </c>
      <c r="D3519" t="s">
        <v>5</v>
      </c>
      <c r="E3519" t="e">
        <f xml:space="preserve"> IF(#REF!="", IF(D3519="",C3519,D3519),#REF!)</f>
        <v>#REF!</v>
      </c>
      <c r="F3519" t="s">
        <v>7</v>
      </c>
    </row>
    <row r="3520" spans="1:6" ht="128" x14ac:dyDescent="0.2">
      <c r="A3520" s="1">
        <v>5401</v>
      </c>
      <c r="B3520" s="4" t="s">
        <v>4237</v>
      </c>
      <c r="C3520" t="s">
        <v>5</v>
      </c>
      <c r="D3520" t="s">
        <v>25</v>
      </c>
      <c r="E3520" t="e">
        <f xml:space="preserve"> IF(#REF!="", IF(D3520="",C3520,D3520),#REF!)</f>
        <v>#REF!</v>
      </c>
      <c r="F3520" t="s">
        <v>7</v>
      </c>
    </row>
    <row r="3521" spans="1:6" ht="48" x14ac:dyDescent="0.2">
      <c r="A3521" s="1">
        <v>5402</v>
      </c>
      <c r="B3521" s="4" t="s">
        <v>4238</v>
      </c>
      <c r="C3521" t="s">
        <v>5</v>
      </c>
      <c r="D3521" t="s">
        <v>5</v>
      </c>
      <c r="E3521" t="e">
        <f xml:space="preserve"> IF(#REF!="", IF(D3521="",C3521,D3521),#REF!)</f>
        <v>#REF!</v>
      </c>
      <c r="F3521" t="s">
        <v>7</v>
      </c>
    </row>
    <row r="3522" spans="1:6" ht="16" x14ac:dyDescent="0.2">
      <c r="A3522" s="1">
        <v>5404</v>
      </c>
      <c r="B3522" s="4" t="s">
        <v>4240</v>
      </c>
      <c r="C3522" t="s">
        <v>5</v>
      </c>
      <c r="D3522" t="s">
        <v>5</v>
      </c>
      <c r="E3522" t="e">
        <f xml:space="preserve"> IF(#REF!="", IF(D3522="",C3522,D3522),#REF!)</f>
        <v>#REF!</v>
      </c>
      <c r="F3522" t="s">
        <v>7</v>
      </c>
    </row>
    <row r="3523" spans="1:6" ht="32" x14ac:dyDescent="0.2">
      <c r="A3523" s="1">
        <v>5406</v>
      </c>
      <c r="B3523" s="4" t="s">
        <v>4242</v>
      </c>
      <c r="C3523" t="s">
        <v>5</v>
      </c>
      <c r="D3523" t="s">
        <v>5</v>
      </c>
      <c r="E3523" t="e">
        <f xml:space="preserve"> IF(#REF!="", IF(D3523="",C3523,D3523),#REF!)</f>
        <v>#REF!</v>
      </c>
      <c r="F3523" t="s">
        <v>7</v>
      </c>
    </row>
    <row r="3524" spans="1:6" ht="48" x14ac:dyDescent="0.2">
      <c r="A3524" s="1">
        <v>5409</v>
      </c>
      <c r="B3524" s="4" t="s">
        <v>4245</v>
      </c>
      <c r="C3524" t="s">
        <v>5</v>
      </c>
      <c r="D3524" t="s">
        <v>5</v>
      </c>
      <c r="E3524" t="e">
        <f xml:space="preserve"> IF(#REF!="", IF(D3524="",C3524,D3524),#REF!)</f>
        <v>#REF!</v>
      </c>
      <c r="F3524" t="s">
        <v>7</v>
      </c>
    </row>
    <row r="3525" spans="1:6" ht="16" x14ac:dyDescent="0.2">
      <c r="A3525" s="1">
        <v>5413</v>
      </c>
      <c r="B3525" s="4" t="s">
        <v>4249</v>
      </c>
      <c r="C3525" t="s">
        <v>5</v>
      </c>
      <c r="D3525" t="s">
        <v>2</v>
      </c>
      <c r="E3525" t="e">
        <f xml:space="preserve"> IF(#REF!="", IF(D3525="",C3525,D3525),#REF!)</f>
        <v>#REF!</v>
      </c>
      <c r="F3525" t="s">
        <v>7</v>
      </c>
    </row>
    <row r="3526" spans="1:6" ht="32" x14ac:dyDescent="0.2">
      <c r="A3526" s="1">
        <v>5416</v>
      </c>
      <c r="B3526" s="4" t="s">
        <v>4252</v>
      </c>
      <c r="C3526" t="s">
        <v>5</v>
      </c>
      <c r="D3526" t="s">
        <v>5</v>
      </c>
      <c r="E3526" t="e">
        <f xml:space="preserve"> IF(#REF!="", IF(D3526="",C3526,D3526),#REF!)</f>
        <v>#REF!</v>
      </c>
      <c r="F3526" t="s">
        <v>7</v>
      </c>
    </row>
    <row r="3527" spans="1:6" ht="32" x14ac:dyDescent="0.2">
      <c r="A3527" s="1">
        <v>5420</v>
      </c>
      <c r="B3527" s="4" t="s">
        <v>4256</v>
      </c>
      <c r="C3527" t="s">
        <v>5</v>
      </c>
      <c r="D3527" t="s">
        <v>5</v>
      </c>
      <c r="E3527" t="e">
        <f xml:space="preserve"> IF(#REF!="", IF(D3527="",C3527,D3527),#REF!)</f>
        <v>#REF!</v>
      </c>
      <c r="F3527" t="s">
        <v>7</v>
      </c>
    </row>
    <row r="3528" spans="1:6" ht="48" x14ac:dyDescent="0.2">
      <c r="A3528" s="1">
        <v>5423</v>
      </c>
      <c r="B3528" s="4" t="s">
        <v>4259</v>
      </c>
      <c r="C3528" t="s">
        <v>5</v>
      </c>
      <c r="D3528" t="s">
        <v>2</v>
      </c>
      <c r="E3528" t="e">
        <f xml:space="preserve"> IF(#REF!="", IF(D3528="",C3528,D3528),#REF!)</f>
        <v>#REF!</v>
      </c>
      <c r="F3528" t="s">
        <v>7</v>
      </c>
    </row>
    <row r="3529" spans="1:6" ht="48" x14ac:dyDescent="0.2">
      <c r="A3529" s="1">
        <v>5427</v>
      </c>
      <c r="B3529" s="4" t="s">
        <v>4263</v>
      </c>
      <c r="C3529" t="s">
        <v>5</v>
      </c>
      <c r="D3529" t="s">
        <v>5</v>
      </c>
      <c r="E3529" t="e">
        <f xml:space="preserve"> IF(#REF!="", IF(D3529="",C3529,D3529),#REF!)</f>
        <v>#REF!</v>
      </c>
      <c r="F3529" t="s">
        <v>7</v>
      </c>
    </row>
    <row r="3530" spans="1:6" ht="32" x14ac:dyDescent="0.2">
      <c r="A3530" s="1">
        <v>5429</v>
      </c>
      <c r="B3530" s="4" t="s">
        <v>4265</v>
      </c>
      <c r="C3530" t="s">
        <v>5</v>
      </c>
      <c r="D3530" t="s">
        <v>5</v>
      </c>
      <c r="E3530" t="e">
        <f xml:space="preserve"> IF(#REF!="", IF(D3530="",C3530,D3530),#REF!)</f>
        <v>#REF!</v>
      </c>
      <c r="F3530" t="s">
        <v>7</v>
      </c>
    </row>
    <row r="3531" spans="1:6" ht="48" x14ac:dyDescent="0.2">
      <c r="A3531" s="1">
        <v>5430</v>
      </c>
      <c r="B3531" s="4" t="s">
        <v>4266</v>
      </c>
      <c r="C3531" t="s">
        <v>5</v>
      </c>
      <c r="D3531" t="s">
        <v>5</v>
      </c>
      <c r="E3531" t="e">
        <f xml:space="preserve"> IF(#REF!="", IF(D3531="",C3531,D3531),#REF!)</f>
        <v>#REF!</v>
      </c>
      <c r="F3531" t="s">
        <v>7</v>
      </c>
    </row>
    <row r="3532" spans="1:6" ht="32" x14ac:dyDescent="0.2">
      <c r="A3532" s="1">
        <v>5433</v>
      </c>
      <c r="B3532" s="4" t="s">
        <v>4269</v>
      </c>
      <c r="C3532" t="s">
        <v>5</v>
      </c>
      <c r="D3532" t="s">
        <v>5</v>
      </c>
      <c r="E3532" t="e">
        <f xml:space="preserve"> IF(#REF!="", IF(D3532="",C3532,D3532),#REF!)</f>
        <v>#REF!</v>
      </c>
      <c r="F3532" t="s">
        <v>7</v>
      </c>
    </row>
    <row r="3533" spans="1:6" ht="32" x14ac:dyDescent="0.2">
      <c r="A3533" s="1">
        <v>5438</v>
      </c>
      <c r="B3533" s="4" t="s">
        <v>4274</v>
      </c>
      <c r="C3533" t="s">
        <v>5</v>
      </c>
      <c r="D3533" t="s">
        <v>5</v>
      </c>
      <c r="E3533" t="e">
        <f xml:space="preserve"> IF(#REF!="", IF(D3533="",C3533,D3533),#REF!)</f>
        <v>#REF!</v>
      </c>
      <c r="F3533" t="s">
        <v>7</v>
      </c>
    </row>
    <row r="3534" spans="1:6" ht="32" x14ac:dyDescent="0.2">
      <c r="A3534" s="1">
        <v>5445</v>
      </c>
      <c r="B3534" s="4" t="s">
        <v>4281</v>
      </c>
      <c r="C3534" t="s">
        <v>5</v>
      </c>
      <c r="D3534" t="s">
        <v>2</v>
      </c>
      <c r="E3534" t="e">
        <f xml:space="preserve"> IF(#REF!="", IF(D3534="",C3534,D3534),#REF!)</f>
        <v>#REF!</v>
      </c>
      <c r="F3534" t="s">
        <v>7</v>
      </c>
    </row>
    <row r="3535" spans="1:6" ht="32" x14ac:dyDescent="0.2">
      <c r="A3535" s="1">
        <v>5449</v>
      </c>
      <c r="B3535" s="4" t="s">
        <v>4285</v>
      </c>
      <c r="C3535" t="s">
        <v>5</v>
      </c>
      <c r="D3535" t="s">
        <v>5</v>
      </c>
      <c r="E3535" t="e">
        <f xml:space="preserve"> IF(#REF!="", IF(D3535="",C3535,D3535),#REF!)</f>
        <v>#REF!</v>
      </c>
      <c r="F3535" t="s">
        <v>7</v>
      </c>
    </row>
    <row r="3536" spans="1:6" ht="80" x14ac:dyDescent="0.2">
      <c r="A3536" s="1">
        <v>5454</v>
      </c>
      <c r="B3536" s="4" t="s">
        <v>4290</v>
      </c>
      <c r="C3536" t="s">
        <v>5</v>
      </c>
      <c r="D3536" t="s">
        <v>5</v>
      </c>
      <c r="E3536" t="e">
        <f xml:space="preserve"> IF(#REF!="", IF(D3536="",C3536,D3536),#REF!)</f>
        <v>#REF!</v>
      </c>
      <c r="F3536" t="s">
        <v>7</v>
      </c>
    </row>
    <row r="3537" spans="1:6" ht="16" x14ac:dyDescent="0.2">
      <c r="A3537" s="1">
        <v>5458</v>
      </c>
      <c r="B3537" s="4" t="s">
        <v>4294</v>
      </c>
      <c r="C3537" t="s">
        <v>5</v>
      </c>
      <c r="D3537" t="s">
        <v>5</v>
      </c>
      <c r="E3537" t="e">
        <f xml:space="preserve"> IF(#REF!="", IF(D3537="",C3537,D3537),#REF!)</f>
        <v>#REF!</v>
      </c>
      <c r="F3537" t="s">
        <v>7</v>
      </c>
    </row>
    <row r="3538" spans="1:6" ht="32" x14ac:dyDescent="0.2">
      <c r="A3538" s="1">
        <v>5459</v>
      </c>
      <c r="B3538" s="4" t="s">
        <v>4295</v>
      </c>
      <c r="C3538" t="s">
        <v>5</v>
      </c>
      <c r="D3538" t="s">
        <v>5</v>
      </c>
      <c r="E3538" t="e">
        <f xml:space="preserve"> IF(#REF!="", IF(D3538="",C3538,D3538),#REF!)</f>
        <v>#REF!</v>
      </c>
      <c r="F3538" t="s">
        <v>7</v>
      </c>
    </row>
    <row r="3539" spans="1:6" ht="16" x14ac:dyDescent="0.2">
      <c r="A3539" s="1">
        <v>5460</v>
      </c>
      <c r="B3539" s="4" t="s">
        <v>4296</v>
      </c>
      <c r="C3539" t="s">
        <v>5</v>
      </c>
      <c r="D3539" t="s">
        <v>5</v>
      </c>
      <c r="E3539" t="e">
        <f xml:space="preserve"> IF(#REF!="", IF(D3539="",C3539,D3539),#REF!)</f>
        <v>#REF!</v>
      </c>
      <c r="F3539" t="s">
        <v>7</v>
      </c>
    </row>
    <row r="3540" spans="1:6" ht="16" x14ac:dyDescent="0.2">
      <c r="A3540" s="1">
        <v>5465</v>
      </c>
      <c r="B3540" s="4" t="s">
        <v>4301</v>
      </c>
      <c r="C3540" t="s">
        <v>5</v>
      </c>
      <c r="D3540" t="s">
        <v>5</v>
      </c>
      <c r="E3540" t="e">
        <f xml:space="preserve"> IF(#REF!="", IF(D3540="",C3540,D3540),#REF!)</f>
        <v>#REF!</v>
      </c>
      <c r="F3540" t="s">
        <v>7</v>
      </c>
    </row>
    <row r="3541" spans="1:6" ht="48" x14ac:dyDescent="0.2">
      <c r="A3541" s="1">
        <v>5466</v>
      </c>
      <c r="B3541" s="4" t="s">
        <v>4302</v>
      </c>
      <c r="C3541" t="s">
        <v>5</v>
      </c>
      <c r="D3541" t="s">
        <v>5</v>
      </c>
      <c r="E3541" t="e">
        <f xml:space="preserve"> IF(#REF!="", IF(D3541="",C3541,D3541),#REF!)</f>
        <v>#REF!</v>
      </c>
      <c r="F3541" t="s">
        <v>7</v>
      </c>
    </row>
    <row r="3542" spans="1:6" ht="16" x14ac:dyDescent="0.2">
      <c r="A3542" s="1">
        <v>5474</v>
      </c>
      <c r="B3542" s="4" t="s">
        <v>4310</v>
      </c>
      <c r="C3542" t="s">
        <v>5</v>
      </c>
      <c r="D3542" t="s">
        <v>5</v>
      </c>
      <c r="E3542" t="e">
        <f xml:space="preserve"> IF(#REF!="", IF(D3542="",C3542,D3542),#REF!)</f>
        <v>#REF!</v>
      </c>
      <c r="F3542" t="s">
        <v>7</v>
      </c>
    </row>
    <row r="3543" spans="1:6" ht="32" x14ac:dyDescent="0.2">
      <c r="A3543" s="1">
        <v>5478</v>
      </c>
      <c r="B3543" s="4" t="s">
        <v>4313</v>
      </c>
      <c r="C3543" t="s">
        <v>5</v>
      </c>
      <c r="D3543" t="s">
        <v>5</v>
      </c>
      <c r="E3543" t="e">
        <f xml:space="preserve"> IF(#REF!="", IF(D3543="",C3543,D3543),#REF!)</f>
        <v>#REF!</v>
      </c>
      <c r="F3543" t="s">
        <v>7</v>
      </c>
    </row>
    <row r="3544" spans="1:6" ht="64" x14ac:dyDescent="0.2">
      <c r="A3544" s="1">
        <v>5484</v>
      </c>
      <c r="B3544" s="4" t="s">
        <v>4319</v>
      </c>
      <c r="C3544" t="s">
        <v>5</v>
      </c>
      <c r="D3544" t="s">
        <v>5</v>
      </c>
      <c r="E3544" t="e">
        <f xml:space="preserve"> IF(#REF!="", IF(D3544="",C3544,D3544),#REF!)</f>
        <v>#REF!</v>
      </c>
      <c r="F3544" t="s">
        <v>7</v>
      </c>
    </row>
    <row r="3545" spans="1:6" ht="32" x14ac:dyDescent="0.2">
      <c r="A3545" s="1">
        <v>5485</v>
      </c>
      <c r="B3545" s="4" t="s">
        <v>4320</v>
      </c>
      <c r="C3545" t="s">
        <v>5</v>
      </c>
      <c r="D3545" t="s">
        <v>5</v>
      </c>
      <c r="E3545" t="e">
        <f xml:space="preserve"> IF(#REF!="", IF(D3545="",C3545,D3545),#REF!)</f>
        <v>#REF!</v>
      </c>
      <c r="F3545" t="s">
        <v>7</v>
      </c>
    </row>
    <row r="3546" spans="1:6" ht="32" x14ac:dyDescent="0.2">
      <c r="A3546" s="1">
        <v>5487</v>
      </c>
      <c r="B3546" s="4" t="s">
        <v>4322</v>
      </c>
      <c r="C3546" t="s">
        <v>5</v>
      </c>
      <c r="D3546" t="s">
        <v>5</v>
      </c>
      <c r="E3546" t="e">
        <f xml:space="preserve"> IF(#REF!="", IF(D3546="",C3546,D3546),#REF!)</f>
        <v>#REF!</v>
      </c>
      <c r="F3546" t="s">
        <v>7</v>
      </c>
    </row>
    <row r="3547" spans="1:6" ht="32" x14ac:dyDescent="0.2">
      <c r="A3547" s="1">
        <v>5488</v>
      </c>
      <c r="B3547" s="4" t="s">
        <v>4323</v>
      </c>
      <c r="C3547" t="s">
        <v>5</v>
      </c>
      <c r="D3547" t="s">
        <v>5</v>
      </c>
      <c r="E3547" t="e">
        <f xml:space="preserve"> IF(#REF!="", IF(D3547="",C3547,D3547),#REF!)</f>
        <v>#REF!</v>
      </c>
      <c r="F3547" t="s">
        <v>7</v>
      </c>
    </row>
    <row r="3548" spans="1:6" ht="32" x14ac:dyDescent="0.2">
      <c r="A3548" s="1">
        <v>5495</v>
      </c>
      <c r="B3548" s="4" t="s">
        <v>4330</v>
      </c>
      <c r="C3548" t="s">
        <v>5</v>
      </c>
      <c r="D3548" t="s">
        <v>5</v>
      </c>
      <c r="E3548" t="e">
        <f xml:space="preserve"> IF(#REF!="", IF(D3548="",C3548,D3548),#REF!)</f>
        <v>#REF!</v>
      </c>
      <c r="F3548" t="s">
        <v>7</v>
      </c>
    </row>
    <row r="3549" spans="1:6" ht="64" x14ac:dyDescent="0.2">
      <c r="A3549" s="1">
        <v>5499</v>
      </c>
      <c r="B3549" s="4" t="s">
        <v>4333</v>
      </c>
      <c r="C3549" t="s">
        <v>5</v>
      </c>
      <c r="D3549" t="s">
        <v>5</v>
      </c>
      <c r="E3549" t="e">
        <f xml:space="preserve"> IF(#REF!="", IF(D3549="",C3549,D3549),#REF!)</f>
        <v>#REF!</v>
      </c>
      <c r="F3549" t="s">
        <v>7</v>
      </c>
    </row>
    <row r="3550" spans="1:6" ht="32" x14ac:dyDescent="0.2">
      <c r="A3550" s="1">
        <v>5501</v>
      </c>
      <c r="B3550" s="4" t="s">
        <v>4335</v>
      </c>
      <c r="C3550" t="s">
        <v>5</v>
      </c>
      <c r="D3550" t="s">
        <v>5</v>
      </c>
      <c r="E3550" t="e">
        <f xml:space="preserve"> IF(#REF!="", IF(D3550="",C3550,D3550),#REF!)</f>
        <v>#REF!</v>
      </c>
      <c r="F3550" t="s">
        <v>7</v>
      </c>
    </row>
    <row r="3551" spans="1:6" ht="16" x14ac:dyDescent="0.2">
      <c r="A3551" s="1">
        <v>5504</v>
      </c>
      <c r="B3551" s="4" t="s">
        <v>4337</v>
      </c>
      <c r="C3551" t="s">
        <v>5</v>
      </c>
      <c r="D3551" t="s">
        <v>5</v>
      </c>
      <c r="E3551" t="e">
        <f xml:space="preserve"> IF(#REF!="", IF(D3551="",C3551,D3551),#REF!)</f>
        <v>#REF!</v>
      </c>
      <c r="F3551" t="s">
        <v>7</v>
      </c>
    </row>
    <row r="3552" spans="1:6" ht="80" x14ac:dyDescent="0.2">
      <c r="A3552" s="1">
        <v>5507</v>
      </c>
      <c r="B3552" s="4" t="s">
        <v>4339</v>
      </c>
      <c r="C3552" t="s">
        <v>5</v>
      </c>
      <c r="D3552" t="s">
        <v>5</v>
      </c>
      <c r="E3552" t="e">
        <f xml:space="preserve"> IF(#REF!="", IF(D3552="",C3552,D3552),#REF!)</f>
        <v>#REF!</v>
      </c>
      <c r="F3552" t="s">
        <v>7</v>
      </c>
    </row>
    <row r="3553" spans="1:6" ht="80" x14ac:dyDescent="0.2">
      <c r="A3553" s="1">
        <v>5508</v>
      </c>
      <c r="B3553" s="4" t="s">
        <v>4340</v>
      </c>
      <c r="C3553" t="s">
        <v>5</v>
      </c>
      <c r="D3553" t="s">
        <v>25</v>
      </c>
      <c r="E3553" t="e">
        <f xml:space="preserve"> IF(#REF!="", IF(D3553="",C3553,D3553),#REF!)</f>
        <v>#REF!</v>
      </c>
      <c r="F3553" t="s">
        <v>7</v>
      </c>
    </row>
    <row r="3554" spans="1:6" ht="16" x14ac:dyDescent="0.2">
      <c r="A3554" s="1">
        <v>5511</v>
      </c>
      <c r="B3554" s="4" t="s">
        <v>4343</v>
      </c>
      <c r="C3554" t="s">
        <v>5</v>
      </c>
      <c r="D3554" t="s">
        <v>5</v>
      </c>
      <c r="E3554" t="e">
        <f xml:space="preserve"> IF(#REF!="", IF(D3554="",C3554,D3554),#REF!)</f>
        <v>#REF!</v>
      </c>
      <c r="F3554" t="s">
        <v>7</v>
      </c>
    </row>
    <row r="3555" spans="1:6" ht="16" x14ac:dyDescent="0.2">
      <c r="A3555" s="1">
        <v>5512</v>
      </c>
      <c r="B3555" s="4" t="s">
        <v>4344</v>
      </c>
      <c r="C3555" t="s">
        <v>5</v>
      </c>
      <c r="D3555" t="s">
        <v>5</v>
      </c>
      <c r="E3555" t="e">
        <f xml:space="preserve"> IF(#REF!="", IF(D3555="",C3555,D3555),#REF!)</f>
        <v>#REF!</v>
      </c>
      <c r="F3555" t="s">
        <v>7</v>
      </c>
    </row>
    <row r="3556" spans="1:6" ht="16" x14ac:dyDescent="0.2">
      <c r="A3556" s="1">
        <v>5514</v>
      </c>
      <c r="B3556" s="4" t="s">
        <v>4346</v>
      </c>
      <c r="C3556" t="s">
        <v>5</v>
      </c>
      <c r="D3556" t="s">
        <v>25</v>
      </c>
      <c r="E3556" t="e">
        <f xml:space="preserve"> IF(#REF!="", IF(D3556="",C3556,D3556),#REF!)</f>
        <v>#REF!</v>
      </c>
      <c r="F3556" t="s">
        <v>7</v>
      </c>
    </row>
    <row r="3557" spans="1:6" ht="64" x14ac:dyDescent="0.2">
      <c r="A3557" s="1">
        <v>5524</v>
      </c>
      <c r="B3557" s="4" t="s">
        <v>4356</v>
      </c>
      <c r="C3557" t="s">
        <v>5</v>
      </c>
      <c r="D3557" t="s">
        <v>5</v>
      </c>
      <c r="E3557" t="e">
        <f xml:space="preserve"> IF(#REF!="", IF(D3557="",C3557,D3557),#REF!)</f>
        <v>#REF!</v>
      </c>
      <c r="F3557" t="s">
        <v>7</v>
      </c>
    </row>
    <row r="3558" spans="1:6" ht="80" x14ac:dyDescent="0.2">
      <c r="A3558" s="1">
        <v>5530</v>
      </c>
      <c r="B3558" s="4" t="s">
        <v>4362</v>
      </c>
      <c r="C3558" t="s">
        <v>5</v>
      </c>
      <c r="D3558" t="s">
        <v>5</v>
      </c>
      <c r="E3558" t="e">
        <f xml:space="preserve"> IF(#REF!="", IF(D3558="",C3558,D3558),#REF!)</f>
        <v>#REF!</v>
      </c>
      <c r="F3558" t="s">
        <v>7</v>
      </c>
    </row>
    <row r="3559" spans="1:6" ht="48" x14ac:dyDescent="0.2">
      <c r="A3559" s="1">
        <v>5531</v>
      </c>
      <c r="B3559" s="4" t="s">
        <v>4363</v>
      </c>
      <c r="C3559" t="s">
        <v>5</v>
      </c>
      <c r="D3559" t="s">
        <v>5</v>
      </c>
      <c r="E3559" t="e">
        <f xml:space="preserve"> IF(#REF!="", IF(D3559="",C3559,D3559),#REF!)</f>
        <v>#REF!</v>
      </c>
      <c r="F3559" t="s">
        <v>7</v>
      </c>
    </row>
    <row r="3560" spans="1:6" ht="48" x14ac:dyDescent="0.2">
      <c r="A3560" s="1">
        <v>5534</v>
      </c>
      <c r="B3560" s="4" t="s">
        <v>4366</v>
      </c>
      <c r="C3560" t="s">
        <v>5</v>
      </c>
      <c r="D3560" t="s">
        <v>5</v>
      </c>
      <c r="E3560" t="e">
        <f xml:space="preserve"> IF(#REF!="", IF(D3560="",C3560,D3560),#REF!)</f>
        <v>#REF!</v>
      </c>
      <c r="F3560" t="s">
        <v>7</v>
      </c>
    </row>
    <row r="3561" spans="1:6" ht="16" x14ac:dyDescent="0.2">
      <c r="A3561" s="1">
        <v>5537</v>
      </c>
      <c r="B3561" s="4" t="s">
        <v>4369</v>
      </c>
      <c r="C3561" t="s">
        <v>5</v>
      </c>
      <c r="D3561" t="s">
        <v>5</v>
      </c>
      <c r="E3561" t="e">
        <f xml:space="preserve"> IF(#REF!="", IF(D3561="",C3561,D3561),#REF!)</f>
        <v>#REF!</v>
      </c>
      <c r="F3561" t="s">
        <v>7</v>
      </c>
    </row>
    <row r="3562" spans="1:6" ht="64" x14ac:dyDescent="0.2">
      <c r="A3562" s="1">
        <v>5539</v>
      </c>
      <c r="B3562" s="4" t="s">
        <v>4371</v>
      </c>
      <c r="C3562" t="s">
        <v>5</v>
      </c>
      <c r="D3562" t="s">
        <v>5</v>
      </c>
      <c r="E3562" t="e">
        <f xml:space="preserve"> IF(#REF!="", IF(D3562="",C3562,D3562),#REF!)</f>
        <v>#REF!</v>
      </c>
      <c r="F3562" t="s">
        <v>7</v>
      </c>
    </row>
    <row r="3563" spans="1:6" ht="16" x14ac:dyDescent="0.2">
      <c r="A3563" s="1">
        <v>5540</v>
      </c>
      <c r="B3563" s="4" t="s">
        <v>4372</v>
      </c>
      <c r="C3563" t="s">
        <v>5</v>
      </c>
      <c r="D3563" t="s">
        <v>5</v>
      </c>
      <c r="E3563" t="e">
        <f xml:space="preserve"> IF(#REF!="", IF(D3563="",C3563,D3563),#REF!)</f>
        <v>#REF!</v>
      </c>
      <c r="F3563" t="s">
        <v>7</v>
      </c>
    </row>
    <row r="3564" spans="1:6" ht="48" x14ac:dyDescent="0.2">
      <c r="A3564" s="1">
        <v>5545</v>
      </c>
      <c r="B3564" s="4" t="s">
        <v>4377</v>
      </c>
      <c r="C3564" t="s">
        <v>5</v>
      </c>
      <c r="D3564" t="s">
        <v>5</v>
      </c>
      <c r="E3564" t="e">
        <f xml:space="preserve"> IF(#REF!="", IF(D3564="",C3564,D3564),#REF!)</f>
        <v>#REF!</v>
      </c>
      <c r="F3564" t="s">
        <v>7</v>
      </c>
    </row>
    <row r="3565" spans="1:6" ht="32" x14ac:dyDescent="0.2">
      <c r="A3565" s="1">
        <v>5547</v>
      </c>
      <c r="B3565" s="4" t="s">
        <v>4379</v>
      </c>
      <c r="C3565" t="s">
        <v>5</v>
      </c>
      <c r="D3565" t="s">
        <v>25</v>
      </c>
      <c r="E3565" t="e">
        <f xml:space="preserve"> IF(#REF!="", IF(D3565="",C3565,D3565),#REF!)</f>
        <v>#REF!</v>
      </c>
      <c r="F3565" t="s">
        <v>7</v>
      </c>
    </row>
    <row r="3566" spans="1:6" ht="32" x14ac:dyDescent="0.2">
      <c r="A3566" s="1">
        <v>5548</v>
      </c>
      <c r="B3566" s="4" t="s">
        <v>4380</v>
      </c>
      <c r="C3566" t="s">
        <v>5</v>
      </c>
      <c r="D3566" t="s">
        <v>5</v>
      </c>
      <c r="E3566" t="e">
        <f xml:space="preserve"> IF(#REF!="", IF(D3566="",C3566,D3566),#REF!)</f>
        <v>#REF!</v>
      </c>
      <c r="F3566" t="s">
        <v>7</v>
      </c>
    </row>
    <row r="3567" spans="1:6" ht="32" x14ac:dyDescent="0.2">
      <c r="A3567" s="1">
        <v>5550</v>
      </c>
      <c r="B3567" s="4" t="s">
        <v>4382</v>
      </c>
      <c r="C3567" t="s">
        <v>5</v>
      </c>
      <c r="D3567" t="s">
        <v>5</v>
      </c>
      <c r="E3567" t="e">
        <f xml:space="preserve"> IF(#REF!="", IF(D3567="",C3567,D3567),#REF!)</f>
        <v>#REF!</v>
      </c>
      <c r="F3567" t="s">
        <v>7</v>
      </c>
    </row>
    <row r="3568" spans="1:6" ht="32" x14ac:dyDescent="0.2">
      <c r="A3568" s="1">
        <v>5551</v>
      </c>
      <c r="B3568" s="4" t="s">
        <v>4383</v>
      </c>
      <c r="C3568" t="s">
        <v>5</v>
      </c>
      <c r="D3568" t="s">
        <v>5</v>
      </c>
      <c r="E3568" t="e">
        <f xml:space="preserve"> IF(#REF!="", IF(D3568="",C3568,D3568),#REF!)</f>
        <v>#REF!</v>
      </c>
      <c r="F3568" t="s">
        <v>7</v>
      </c>
    </row>
    <row r="3569" spans="1:6" ht="16" x14ac:dyDescent="0.2">
      <c r="A3569" s="1">
        <v>5553</v>
      </c>
      <c r="B3569" s="4" t="s">
        <v>4385</v>
      </c>
      <c r="C3569" t="s">
        <v>5</v>
      </c>
      <c r="D3569" t="s">
        <v>5</v>
      </c>
      <c r="E3569" t="e">
        <f xml:space="preserve"> IF(#REF!="", IF(D3569="",C3569,D3569),#REF!)</f>
        <v>#REF!</v>
      </c>
      <c r="F3569" t="s">
        <v>7</v>
      </c>
    </row>
    <row r="3570" spans="1:6" ht="96" x14ac:dyDescent="0.2">
      <c r="A3570" s="1">
        <v>5555</v>
      </c>
      <c r="B3570" s="4" t="s">
        <v>4387</v>
      </c>
      <c r="C3570" t="s">
        <v>5</v>
      </c>
      <c r="D3570" t="s">
        <v>5</v>
      </c>
      <c r="E3570" t="e">
        <f xml:space="preserve"> IF(#REF!="", IF(D3570="",C3570,D3570),#REF!)</f>
        <v>#REF!</v>
      </c>
      <c r="F3570" t="s">
        <v>7</v>
      </c>
    </row>
    <row r="3571" spans="1:6" ht="32" x14ac:dyDescent="0.2">
      <c r="A3571" s="1">
        <v>5561</v>
      </c>
      <c r="B3571" s="4" t="s">
        <v>4393</v>
      </c>
      <c r="C3571" t="s">
        <v>5</v>
      </c>
      <c r="D3571" t="s">
        <v>5</v>
      </c>
      <c r="E3571" t="e">
        <f xml:space="preserve"> IF(#REF!="", IF(D3571="",C3571,D3571),#REF!)</f>
        <v>#REF!</v>
      </c>
      <c r="F3571" t="s">
        <v>7</v>
      </c>
    </row>
    <row r="3572" spans="1:6" ht="48" x14ac:dyDescent="0.2">
      <c r="A3572" s="1">
        <v>5562</v>
      </c>
      <c r="B3572" s="4" t="s">
        <v>4394</v>
      </c>
      <c r="C3572" t="s">
        <v>5</v>
      </c>
      <c r="D3572" t="s">
        <v>5</v>
      </c>
      <c r="E3572" t="e">
        <f xml:space="preserve"> IF(#REF!="", IF(D3572="",C3572,D3572),#REF!)</f>
        <v>#REF!</v>
      </c>
      <c r="F3572" t="s">
        <v>7</v>
      </c>
    </row>
    <row r="3573" spans="1:6" ht="32" x14ac:dyDescent="0.2">
      <c r="A3573" s="1">
        <v>5564</v>
      </c>
      <c r="B3573" s="4" t="s">
        <v>4396</v>
      </c>
      <c r="C3573" t="s">
        <v>5</v>
      </c>
      <c r="D3573" t="s">
        <v>5</v>
      </c>
      <c r="E3573" t="e">
        <f xml:space="preserve"> IF(#REF!="", IF(D3573="",C3573,D3573),#REF!)</f>
        <v>#REF!</v>
      </c>
      <c r="F3573" t="s">
        <v>7</v>
      </c>
    </row>
    <row r="3574" spans="1:6" ht="48" x14ac:dyDescent="0.2">
      <c r="A3574" s="1">
        <v>5565</v>
      </c>
      <c r="B3574" s="4" t="s">
        <v>4397</v>
      </c>
      <c r="C3574" t="s">
        <v>5</v>
      </c>
      <c r="D3574" t="s">
        <v>25</v>
      </c>
      <c r="E3574" t="e">
        <f xml:space="preserve"> IF(#REF!="", IF(D3574="",C3574,D3574),#REF!)</f>
        <v>#REF!</v>
      </c>
      <c r="F3574" t="s">
        <v>7</v>
      </c>
    </row>
    <row r="3575" spans="1:6" ht="48" x14ac:dyDescent="0.2">
      <c r="A3575" s="1">
        <v>5566</v>
      </c>
      <c r="B3575" s="4" t="s">
        <v>4398</v>
      </c>
      <c r="C3575" t="s">
        <v>5</v>
      </c>
      <c r="D3575" t="s">
        <v>5</v>
      </c>
      <c r="E3575" t="e">
        <f xml:space="preserve"> IF(#REF!="", IF(D3575="",C3575,D3575),#REF!)</f>
        <v>#REF!</v>
      </c>
      <c r="F3575" t="s">
        <v>7</v>
      </c>
    </row>
    <row r="3576" spans="1:6" ht="16" x14ac:dyDescent="0.2">
      <c r="A3576" s="1">
        <v>5572</v>
      </c>
      <c r="B3576" s="4" t="s">
        <v>4404</v>
      </c>
      <c r="C3576" t="s">
        <v>5</v>
      </c>
      <c r="D3576" t="s">
        <v>5</v>
      </c>
      <c r="E3576" t="e">
        <f xml:space="preserve"> IF(#REF!="", IF(D3576="",C3576,D3576),#REF!)</f>
        <v>#REF!</v>
      </c>
      <c r="F3576" t="s">
        <v>7</v>
      </c>
    </row>
    <row r="3577" spans="1:6" ht="32" x14ac:dyDescent="0.2">
      <c r="A3577" s="1">
        <v>5573</v>
      </c>
      <c r="B3577" s="4" t="s">
        <v>4405</v>
      </c>
      <c r="C3577" t="s">
        <v>5</v>
      </c>
      <c r="D3577" t="s">
        <v>5</v>
      </c>
      <c r="E3577" t="e">
        <f xml:space="preserve"> IF(#REF!="", IF(D3577="",C3577,D3577),#REF!)</f>
        <v>#REF!</v>
      </c>
      <c r="F3577" t="s">
        <v>7</v>
      </c>
    </row>
    <row r="3578" spans="1:6" ht="32" x14ac:dyDescent="0.2">
      <c r="A3578" s="1">
        <v>5576</v>
      </c>
      <c r="B3578" s="4" t="s">
        <v>4408</v>
      </c>
      <c r="C3578" t="s">
        <v>5</v>
      </c>
      <c r="D3578" t="s">
        <v>5</v>
      </c>
      <c r="E3578" t="e">
        <f xml:space="preserve"> IF(#REF!="", IF(D3578="",C3578,D3578),#REF!)</f>
        <v>#REF!</v>
      </c>
      <c r="F3578" t="s">
        <v>7</v>
      </c>
    </row>
    <row r="3579" spans="1:6" ht="48" x14ac:dyDescent="0.2">
      <c r="A3579" s="1">
        <v>5578</v>
      </c>
      <c r="B3579" s="4" t="s">
        <v>4410</v>
      </c>
      <c r="C3579" t="s">
        <v>5</v>
      </c>
      <c r="D3579" t="s">
        <v>5</v>
      </c>
      <c r="E3579" t="e">
        <f xml:space="preserve"> IF(#REF!="", IF(D3579="",C3579,D3579),#REF!)</f>
        <v>#REF!</v>
      </c>
      <c r="F3579" t="s">
        <v>7</v>
      </c>
    </row>
    <row r="3580" spans="1:6" ht="48" x14ac:dyDescent="0.2">
      <c r="A3580" s="1">
        <v>5582</v>
      </c>
      <c r="B3580" s="4" t="s">
        <v>4414</v>
      </c>
      <c r="C3580" t="s">
        <v>5</v>
      </c>
      <c r="D3580" t="s">
        <v>5</v>
      </c>
      <c r="E3580" t="e">
        <f xml:space="preserve"> IF(#REF!="", IF(D3580="",C3580,D3580),#REF!)</f>
        <v>#REF!</v>
      </c>
      <c r="F3580" t="s">
        <v>7</v>
      </c>
    </row>
    <row r="3581" spans="1:6" ht="16" x14ac:dyDescent="0.2">
      <c r="A3581" s="1">
        <v>5584</v>
      </c>
      <c r="B3581" s="4" t="s">
        <v>4416</v>
      </c>
      <c r="C3581" t="s">
        <v>5</v>
      </c>
      <c r="D3581" t="s">
        <v>25</v>
      </c>
      <c r="E3581" t="e">
        <f xml:space="preserve"> IF(#REF!="", IF(D3581="",C3581,D3581),#REF!)</f>
        <v>#REF!</v>
      </c>
      <c r="F3581" t="s">
        <v>7</v>
      </c>
    </row>
    <row r="3582" spans="1:6" ht="16" x14ac:dyDescent="0.2">
      <c r="A3582" s="1">
        <v>5586</v>
      </c>
      <c r="B3582" s="4" t="s">
        <v>4418</v>
      </c>
      <c r="C3582" t="s">
        <v>5</v>
      </c>
      <c r="D3582" t="s">
        <v>5</v>
      </c>
      <c r="E3582" t="e">
        <f xml:space="preserve"> IF(#REF!="", IF(D3582="",C3582,D3582),#REF!)</f>
        <v>#REF!</v>
      </c>
      <c r="F3582" t="s">
        <v>7</v>
      </c>
    </row>
    <row r="3583" spans="1:6" ht="32" x14ac:dyDescent="0.2">
      <c r="A3583" s="1">
        <v>5587</v>
      </c>
      <c r="B3583" s="4" t="s">
        <v>4419</v>
      </c>
      <c r="C3583" t="s">
        <v>5</v>
      </c>
      <c r="D3583" t="s">
        <v>5</v>
      </c>
      <c r="E3583" t="e">
        <f xml:space="preserve"> IF(#REF!="", IF(D3583="",C3583,D3583),#REF!)</f>
        <v>#REF!</v>
      </c>
      <c r="F3583" t="s">
        <v>7</v>
      </c>
    </row>
    <row r="3584" spans="1:6" ht="32" x14ac:dyDescent="0.2">
      <c r="A3584" s="1">
        <v>5588</v>
      </c>
      <c r="B3584" s="4" t="s">
        <v>4420</v>
      </c>
      <c r="C3584" t="s">
        <v>5</v>
      </c>
      <c r="D3584" t="s">
        <v>5</v>
      </c>
      <c r="E3584" t="e">
        <f xml:space="preserve"> IF(#REF!="", IF(D3584="",C3584,D3584),#REF!)</f>
        <v>#REF!</v>
      </c>
      <c r="F3584" t="s">
        <v>7</v>
      </c>
    </row>
    <row r="3585" spans="1:6" ht="64" x14ac:dyDescent="0.2">
      <c r="A3585" s="1">
        <v>5589</v>
      </c>
      <c r="B3585" s="4" t="s">
        <v>4421</v>
      </c>
      <c r="C3585" t="s">
        <v>5</v>
      </c>
      <c r="D3585" t="s">
        <v>5</v>
      </c>
      <c r="E3585" t="e">
        <f xml:space="preserve"> IF(#REF!="", IF(D3585="",C3585,D3585),#REF!)</f>
        <v>#REF!</v>
      </c>
      <c r="F3585" t="s">
        <v>7</v>
      </c>
    </row>
    <row r="3586" spans="1:6" ht="16" x14ac:dyDescent="0.2">
      <c r="A3586" s="1">
        <v>5591</v>
      </c>
      <c r="B3586" s="4" t="s">
        <v>4423</v>
      </c>
      <c r="C3586" t="s">
        <v>5</v>
      </c>
      <c r="D3586" t="s">
        <v>5</v>
      </c>
      <c r="E3586" t="e">
        <f xml:space="preserve"> IF(#REF!="", IF(D3586="",C3586,D3586),#REF!)</f>
        <v>#REF!</v>
      </c>
      <c r="F3586" t="s">
        <v>7</v>
      </c>
    </row>
    <row r="3587" spans="1:6" ht="16" x14ac:dyDescent="0.2">
      <c r="A3587" s="1">
        <v>5594</v>
      </c>
      <c r="B3587" s="4" t="s">
        <v>4426</v>
      </c>
      <c r="C3587" t="s">
        <v>5</v>
      </c>
      <c r="D3587" t="s">
        <v>5</v>
      </c>
      <c r="E3587" t="e">
        <f xml:space="preserve"> IF(#REF!="", IF(D3587="",C3587,D3587),#REF!)</f>
        <v>#REF!</v>
      </c>
      <c r="F3587" t="s">
        <v>7</v>
      </c>
    </row>
    <row r="3588" spans="1:6" ht="96" x14ac:dyDescent="0.2">
      <c r="A3588" s="1">
        <v>5596</v>
      </c>
      <c r="B3588" s="4" t="s">
        <v>4428</v>
      </c>
      <c r="C3588" t="s">
        <v>5</v>
      </c>
      <c r="D3588" t="s">
        <v>5</v>
      </c>
      <c r="E3588" t="e">
        <f xml:space="preserve"> IF(#REF!="", IF(D3588="",C3588,D3588),#REF!)</f>
        <v>#REF!</v>
      </c>
      <c r="F3588" t="s">
        <v>7</v>
      </c>
    </row>
    <row r="3589" spans="1:6" ht="48" x14ac:dyDescent="0.2">
      <c r="A3589" s="1">
        <v>5600</v>
      </c>
      <c r="B3589" s="4" t="s">
        <v>4432</v>
      </c>
      <c r="C3589" t="s">
        <v>5</v>
      </c>
      <c r="D3589" t="s">
        <v>5</v>
      </c>
      <c r="E3589" t="e">
        <f xml:space="preserve"> IF(#REF!="", IF(D3589="",C3589,D3589),#REF!)</f>
        <v>#REF!</v>
      </c>
      <c r="F3589" t="s">
        <v>7</v>
      </c>
    </row>
    <row r="3590" spans="1:6" ht="64" x14ac:dyDescent="0.2">
      <c r="A3590" s="1">
        <v>5605</v>
      </c>
      <c r="B3590" s="4" t="s">
        <v>4437</v>
      </c>
      <c r="C3590" t="s">
        <v>5</v>
      </c>
      <c r="D3590" t="s">
        <v>5</v>
      </c>
      <c r="E3590" t="e">
        <f xml:space="preserve"> IF(#REF!="", IF(D3590="",C3590,D3590),#REF!)</f>
        <v>#REF!</v>
      </c>
      <c r="F3590" t="s">
        <v>7</v>
      </c>
    </row>
    <row r="3591" spans="1:6" ht="32" x14ac:dyDescent="0.2">
      <c r="A3591" s="1">
        <v>5608</v>
      </c>
      <c r="B3591" s="4" t="s">
        <v>4440</v>
      </c>
      <c r="C3591" t="s">
        <v>5</v>
      </c>
      <c r="D3591" t="s">
        <v>25</v>
      </c>
      <c r="E3591" t="e">
        <f xml:space="preserve"> IF(#REF!="", IF(D3591="",C3591,D3591),#REF!)</f>
        <v>#REF!</v>
      </c>
      <c r="F3591" t="s">
        <v>7</v>
      </c>
    </row>
    <row r="3592" spans="1:6" ht="48" x14ac:dyDescent="0.2">
      <c r="A3592" s="1">
        <v>5609</v>
      </c>
      <c r="B3592" s="4" t="s">
        <v>4441</v>
      </c>
      <c r="C3592" t="s">
        <v>5</v>
      </c>
      <c r="D3592" t="s">
        <v>25</v>
      </c>
      <c r="E3592" t="e">
        <f xml:space="preserve"> IF(#REF!="", IF(D3592="",C3592,D3592),#REF!)</f>
        <v>#REF!</v>
      </c>
      <c r="F3592" t="s">
        <v>7</v>
      </c>
    </row>
    <row r="3593" spans="1:6" ht="48" x14ac:dyDescent="0.2">
      <c r="A3593" s="1">
        <v>5615</v>
      </c>
      <c r="B3593" s="4" t="s">
        <v>4447</v>
      </c>
      <c r="C3593" t="s">
        <v>5</v>
      </c>
      <c r="D3593" t="s">
        <v>25</v>
      </c>
      <c r="E3593" t="e">
        <f xml:space="preserve"> IF(#REF!="", IF(D3593="",C3593,D3593),#REF!)</f>
        <v>#REF!</v>
      </c>
      <c r="F3593" t="s">
        <v>7</v>
      </c>
    </row>
    <row r="3594" spans="1:6" ht="128" x14ac:dyDescent="0.2">
      <c r="A3594" s="1">
        <v>5617</v>
      </c>
      <c r="B3594" s="4" t="s">
        <v>4449</v>
      </c>
      <c r="C3594" t="s">
        <v>5</v>
      </c>
      <c r="D3594" t="s">
        <v>25</v>
      </c>
      <c r="E3594" t="e">
        <f xml:space="preserve"> IF(#REF!="", IF(D3594="",C3594,D3594),#REF!)</f>
        <v>#REF!</v>
      </c>
      <c r="F3594" t="s">
        <v>7</v>
      </c>
    </row>
    <row r="3595" spans="1:6" ht="32" x14ac:dyDescent="0.2">
      <c r="A3595" s="1">
        <v>5618</v>
      </c>
      <c r="B3595" s="4" t="s">
        <v>4450</v>
      </c>
      <c r="C3595" t="s">
        <v>5</v>
      </c>
      <c r="D3595" t="s">
        <v>5</v>
      </c>
      <c r="E3595" t="e">
        <f xml:space="preserve"> IF(#REF!="", IF(D3595="",C3595,D3595),#REF!)</f>
        <v>#REF!</v>
      </c>
      <c r="F3595" t="s">
        <v>7</v>
      </c>
    </row>
    <row r="3596" spans="1:6" ht="176" x14ac:dyDescent="0.2">
      <c r="A3596" s="1">
        <v>5624</v>
      </c>
      <c r="B3596" s="4" t="s">
        <v>4456</v>
      </c>
      <c r="C3596" t="s">
        <v>5</v>
      </c>
      <c r="D3596" t="s">
        <v>25</v>
      </c>
      <c r="E3596" t="e">
        <f xml:space="preserve"> IF(#REF!="", IF(D3596="",C3596,D3596),#REF!)</f>
        <v>#REF!</v>
      </c>
      <c r="F3596" t="s">
        <v>7</v>
      </c>
    </row>
    <row r="3597" spans="1:6" ht="48" x14ac:dyDescent="0.2">
      <c r="A3597" s="1">
        <v>5625</v>
      </c>
      <c r="B3597" s="4" t="s">
        <v>4457</v>
      </c>
      <c r="C3597" t="s">
        <v>5</v>
      </c>
      <c r="D3597" t="s">
        <v>5</v>
      </c>
      <c r="E3597" t="e">
        <f xml:space="preserve"> IF(#REF!="", IF(D3597="",C3597,D3597),#REF!)</f>
        <v>#REF!</v>
      </c>
      <c r="F3597" t="s">
        <v>7</v>
      </c>
    </row>
    <row r="3598" spans="1:6" ht="48" x14ac:dyDescent="0.2">
      <c r="A3598" s="1">
        <v>5626</v>
      </c>
      <c r="B3598" s="4" t="s">
        <v>4458</v>
      </c>
      <c r="C3598" t="s">
        <v>5</v>
      </c>
      <c r="D3598" t="s">
        <v>5</v>
      </c>
      <c r="E3598" t="e">
        <f xml:space="preserve"> IF(#REF!="", IF(D3598="",C3598,D3598),#REF!)</f>
        <v>#REF!</v>
      </c>
      <c r="F3598" t="s">
        <v>7</v>
      </c>
    </row>
    <row r="3599" spans="1:6" ht="16" x14ac:dyDescent="0.2">
      <c r="A3599" s="1">
        <v>5627</v>
      </c>
      <c r="B3599" s="4" t="s">
        <v>4459</v>
      </c>
      <c r="C3599" t="s">
        <v>5</v>
      </c>
      <c r="D3599" t="s">
        <v>5</v>
      </c>
      <c r="E3599" t="e">
        <f xml:space="preserve"> IF(#REF!="", IF(D3599="",C3599,D3599),#REF!)</f>
        <v>#REF!</v>
      </c>
      <c r="F3599" t="s">
        <v>7</v>
      </c>
    </row>
    <row r="3600" spans="1:6" ht="48" x14ac:dyDescent="0.2">
      <c r="A3600" s="1">
        <v>5628</v>
      </c>
      <c r="B3600" s="4" t="s">
        <v>4460</v>
      </c>
      <c r="C3600" t="s">
        <v>5</v>
      </c>
      <c r="D3600" t="s">
        <v>5</v>
      </c>
      <c r="E3600" t="e">
        <f xml:space="preserve"> IF(#REF!="", IF(D3600="",C3600,D3600),#REF!)</f>
        <v>#REF!</v>
      </c>
      <c r="F3600" t="s">
        <v>7</v>
      </c>
    </row>
    <row r="3601" spans="1:6" ht="32" x14ac:dyDescent="0.2">
      <c r="A3601" s="1">
        <v>5633</v>
      </c>
      <c r="B3601" s="4" t="s">
        <v>4465</v>
      </c>
      <c r="C3601" t="s">
        <v>5</v>
      </c>
      <c r="D3601" t="s">
        <v>25</v>
      </c>
      <c r="E3601" t="e">
        <f xml:space="preserve"> IF(#REF!="", IF(D3601="",C3601,D3601),#REF!)</f>
        <v>#REF!</v>
      </c>
      <c r="F3601" t="s">
        <v>7</v>
      </c>
    </row>
    <row r="3602" spans="1:6" ht="32" x14ac:dyDescent="0.2">
      <c r="A3602" s="1">
        <v>5636</v>
      </c>
      <c r="B3602" s="4" t="s">
        <v>4468</v>
      </c>
      <c r="C3602" t="s">
        <v>5</v>
      </c>
      <c r="D3602" t="s">
        <v>5</v>
      </c>
      <c r="E3602" t="e">
        <f xml:space="preserve"> IF(#REF!="", IF(D3602="",C3602,D3602),#REF!)</f>
        <v>#REF!</v>
      </c>
      <c r="F3602" t="s">
        <v>7</v>
      </c>
    </row>
    <row r="3603" spans="1:6" ht="48" x14ac:dyDescent="0.2">
      <c r="A3603" s="1">
        <v>5638</v>
      </c>
      <c r="B3603" s="4" t="s">
        <v>4470</v>
      </c>
      <c r="C3603" t="s">
        <v>5</v>
      </c>
      <c r="D3603" t="s">
        <v>5</v>
      </c>
      <c r="E3603" t="e">
        <f xml:space="preserve"> IF(#REF!="", IF(D3603="",C3603,D3603),#REF!)</f>
        <v>#REF!</v>
      </c>
      <c r="F3603" t="s">
        <v>7</v>
      </c>
    </row>
    <row r="3604" spans="1:6" ht="32" x14ac:dyDescent="0.2">
      <c r="A3604" s="1">
        <v>5640</v>
      </c>
      <c r="B3604" s="4" t="s">
        <v>4472</v>
      </c>
      <c r="C3604" t="s">
        <v>5</v>
      </c>
      <c r="D3604" t="s">
        <v>5</v>
      </c>
      <c r="E3604" t="e">
        <f xml:space="preserve"> IF(#REF!="", IF(D3604="",C3604,D3604),#REF!)</f>
        <v>#REF!</v>
      </c>
      <c r="F3604" t="s">
        <v>7</v>
      </c>
    </row>
    <row r="3605" spans="1:6" ht="32" x14ac:dyDescent="0.2">
      <c r="A3605" s="1">
        <v>5641</v>
      </c>
      <c r="B3605" s="4" t="s">
        <v>4473</v>
      </c>
      <c r="C3605" t="s">
        <v>5</v>
      </c>
      <c r="D3605" t="s">
        <v>5</v>
      </c>
      <c r="E3605" t="e">
        <f xml:space="preserve"> IF(#REF!="", IF(D3605="",C3605,D3605),#REF!)</f>
        <v>#REF!</v>
      </c>
      <c r="F3605" t="s">
        <v>7</v>
      </c>
    </row>
    <row r="3606" spans="1:6" ht="48" x14ac:dyDescent="0.2">
      <c r="A3606" s="1">
        <v>5642</v>
      </c>
      <c r="B3606" s="4" t="s">
        <v>4474</v>
      </c>
      <c r="C3606" t="s">
        <v>5</v>
      </c>
      <c r="D3606" t="s">
        <v>5</v>
      </c>
      <c r="E3606" t="e">
        <f xml:space="preserve"> IF(#REF!="", IF(D3606="",C3606,D3606),#REF!)</f>
        <v>#REF!</v>
      </c>
      <c r="F3606" t="s">
        <v>7</v>
      </c>
    </row>
    <row r="3607" spans="1:6" ht="48" x14ac:dyDescent="0.2">
      <c r="A3607" s="1">
        <v>5643</v>
      </c>
      <c r="B3607" s="4" t="s">
        <v>4475</v>
      </c>
      <c r="C3607" t="s">
        <v>5</v>
      </c>
      <c r="D3607" t="s">
        <v>5</v>
      </c>
      <c r="E3607" t="e">
        <f xml:space="preserve"> IF(#REF!="", IF(D3607="",C3607,D3607),#REF!)</f>
        <v>#REF!</v>
      </c>
      <c r="F3607" t="s">
        <v>7</v>
      </c>
    </row>
    <row r="3608" spans="1:6" ht="176" x14ac:dyDescent="0.2">
      <c r="A3608" s="1">
        <v>5649</v>
      </c>
      <c r="B3608" s="4" t="s">
        <v>4481</v>
      </c>
      <c r="C3608" t="s">
        <v>5</v>
      </c>
      <c r="D3608" t="s">
        <v>5</v>
      </c>
      <c r="E3608" t="e">
        <f xml:space="preserve"> IF(#REF!="", IF(D3608="",C3608,D3608),#REF!)</f>
        <v>#REF!</v>
      </c>
      <c r="F3608" t="s">
        <v>7</v>
      </c>
    </row>
    <row r="3609" spans="1:6" ht="144" x14ac:dyDescent="0.2">
      <c r="A3609" s="1">
        <v>5652</v>
      </c>
      <c r="B3609" s="4" t="s">
        <v>4484</v>
      </c>
      <c r="C3609" t="s">
        <v>5</v>
      </c>
      <c r="D3609" t="s">
        <v>25</v>
      </c>
      <c r="E3609" t="e">
        <f xml:space="preserve"> IF(#REF!="", IF(D3609="",C3609,D3609),#REF!)</f>
        <v>#REF!</v>
      </c>
      <c r="F3609" t="s">
        <v>7</v>
      </c>
    </row>
    <row r="3610" spans="1:6" ht="32" x14ac:dyDescent="0.2">
      <c r="A3610" s="1">
        <v>5654</v>
      </c>
      <c r="B3610" s="4" t="s">
        <v>4486</v>
      </c>
      <c r="C3610" t="s">
        <v>5</v>
      </c>
      <c r="D3610" t="s">
        <v>5</v>
      </c>
      <c r="E3610" t="e">
        <f xml:space="preserve"> IF(#REF!="", IF(D3610="",C3610,D3610),#REF!)</f>
        <v>#REF!</v>
      </c>
      <c r="F3610" t="s">
        <v>7</v>
      </c>
    </row>
    <row r="3611" spans="1:6" ht="32" x14ac:dyDescent="0.2">
      <c r="A3611" s="1">
        <v>5664</v>
      </c>
      <c r="B3611" s="4" t="s">
        <v>4496</v>
      </c>
      <c r="C3611" t="s">
        <v>5</v>
      </c>
      <c r="D3611" t="s">
        <v>5</v>
      </c>
      <c r="E3611" t="e">
        <f xml:space="preserve"> IF(#REF!="", IF(D3611="",C3611,D3611),#REF!)</f>
        <v>#REF!</v>
      </c>
      <c r="F3611" t="s">
        <v>7</v>
      </c>
    </row>
    <row r="3612" spans="1:6" ht="48" x14ac:dyDescent="0.2">
      <c r="A3612" s="1">
        <v>5669</v>
      </c>
      <c r="B3612" s="4" t="s">
        <v>4501</v>
      </c>
      <c r="C3612" t="s">
        <v>5</v>
      </c>
      <c r="D3612" t="s">
        <v>5</v>
      </c>
      <c r="E3612" t="e">
        <f xml:space="preserve"> IF(#REF!="", IF(D3612="",C3612,D3612),#REF!)</f>
        <v>#REF!</v>
      </c>
      <c r="F3612" t="s">
        <v>7</v>
      </c>
    </row>
    <row r="3613" spans="1:6" ht="32" x14ac:dyDescent="0.2">
      <c r="A3613" s="1">
        <v>5673</v>
      </c>
      <c r="B3613" s="4" t="s">
        <v>4505</v>
      </c>
      <c r="C3613" t="s">
        <v>5</v>
      </c>
      <c r="D3613" t="s">
        <v>5</v>
      </c>
      <c r="E3613" t="e">
        <f xml:space="preserve"> IF(#REF!="", IF(D3613="",C3613,D3613),#REF!)</f>
        <v>#REF!</v>
      </c>
      <c r="F3613" t="s">
        <v>7</v>
      </c>
    </row>
    <row r="3614" spans="1:6" ht="16" x14ac:dyDescent="0.2">
      <c r="A3614" s="1">
        <v>5674</v>
      </c>
      <c r="B3614" s="4" t="s">
        <v>4506</v>
      </c>
      <c r="C3614" t="s">
        <v>5</v>
      </c>
      <c r="D3614" t="s">
        <v>5</v>
      </c>
      <c r="E3614" t="e">
        <f xml:space="preserve"> IF(#REF!="", IF(D3614="",C3614,D3614),#REF!)</f>
        <v>#REF!</v>
      </c>
      <c r="F3614" t="s">
        <v>7</v>
      </c>
    </row>
    <row r="3615" spans="1:6" ht="32" x14ac:dyDescent="0.2">
      <c r="A3615" s="1">
        <v>5675</v>
      </c>
      <c r="B3615" s="4" t="s">
        <v>4507</v>
      </c>
      <c r="C3615" t="s">
        <v>5</v>
      </c>
      <c r="D3615" t="s">
        <v>5</v>
      </c>
      <c r="E3615" t="e">
        <f xml:space="preserve"> IF(#REF!="", IF(D3615="",C3615,D3615),#REF!)</f>
        <v>#REF!</v>
      </c>
      <c r="F3615" t="s">
        <v>7</v>
      </c>
    </row>
    <row r="3616" spans="1:6" ht="16" x14ac:dyDescent="0.2">
      <c r="A3616" s="1">
        <v>5676</v>
      </c>
      <c r="B3616" s="4" t="s">
        <v>4508</v>
      </c>
      <c r="C3616" t="s">
        <v>5</v>
      </c>
      <c r="D3616" t="s">
        <v>5</v>
      </c>
      <c r="E3616" t="e">
        <f xml:space="preserve"> IF(#REF!="", IF(D3616="",C3616,D3616),#REF!)</f>
        <v>#REF!</v>
      </c>
      <c r="F3616" t="s">
        <v>7</v>
      </c>
    </row>
    <row r="3617" spans="1:6" ht="48" x14ac:dyDescent="0.2">
      <c r="A3617" s="1">
        <v>5678</v>
      </c>
      <c r="B3617" s="4" t="s">
        <v>4510</v>
      </c>
      <c r="C3617" t="s">
        <v>5</v>
      </c>
      <c r="D3617" t="s">
        <v>5</v>
      </c>
      <c r="E3617" t="e">
        <f xml:space="preserve"> IF(#REF!="", IF(D3617="",C3617,D3617),#REF!)</f>
        <v>#REF!</v>
      </c>
      <c r="F3617" t="s">
        <v>7</v>
      </c>
    </row>
    <row r="3618" spans="1:6" ht="32" x14ac:dyDescent="0.2">
      <c r="A3618" s="1">
        <v>5680</v>
      </c>
      <c r="B3618" s="4" t="s">
        <v>4512</v>
      </c>
      <c r="C3618" t="s">
        <v>5</v>
      </c>
      <c r="D3618" t="s">
        <v>5</v>
      </c>
      <c r="E3618" t="e">
        <f xml:space="preserve"> IF(#REF!="", IF(D3618="",C3618,D3618),#REF!)</f>
        <v>#REF!</v>
      </c>
      <c r="F3618" t="s">
        <v>7</v>
      </c>
    </row>
    <row r="3619" spans="1:6" ht="32" x14ac:dyDescent="0.2">
      <c r="A3619" s="1">
        <v>5685</v>
      </c>
      <c r="B3619" s="4" t="s">
        <v>4517</v>
      </c>
      <c r="C3619" t="s">
        <v>5</v>
      </c>
      <c r="D3619" t="s">
        <v>5</v>
      </c>
      <c r="E3619" t="e">
        <f xml:space="preserve"> IF(#REF!="", IF(D3619="",C3619,D3619),#REF!)</f>
        <v>#REF!</v>
      </c>
      <c r="F3619" t="s">
        <v>7</v>
      </c>
    </row>
    <row r="3620" spans="1:6" ht="32" x14ac:dyDescent="0.2">
      <c r="A3620" s="1">
        <v>5688</v>
      </c>
      <c r="B3620" s="4" t="s">
        <v>4520</v>
      </c>
      <c r="C3620" t="s">
        <v>5</v>
      </c>
      <c r="D3620" t="s">
        <v>5</v>
      </c>
      <c r="E3620" t="e">
        <f xml:space="preserve"> IF(#REF!="", IF(D3620="",C3620,D3620),#REF!)</f>
        <v>#REF!</v>
      </c>
      <c r="F3620" t="s">
        <v>7</v>
      </c>
    </row>
    <row r="3621" spans="1:6" ht="32" x14ac:dyDescent="0.2">
      <c r="A3621" s="1">
        <v>5690</v>
      </c>
      <c r="B3621" s="4" t="s">
        <v>4522</v>
      </c>
      <c r="C3621" t="s">
        <v>5</v>
      </c>
      <c r="D3621" t="s">
        <v>5</v>
      </c>
      <c r="E3621" t="e">
        <f xml:space="preserve"> IF(#REF!="", IF(D3621="",C3621,D3621),#REF!)</f>
        <v>#REF!</v>
      </c>
      <c r="F3621" t="s">
        <v>7</v>
      </c>
    </row>
    <row r="3622" spans="1:6" ht="32" x14ac:dyDescent="0.2">
      <c r="A3622" s="1">
        <v>5691</v>
      </c>
      <c r="B3622" s="4" t="s">
        <v>4523</v>
      </c>
      <c r="C3622" t="s">
        <v>5</v>
      </c>
      <c r="D3622" t="s">
        <v>5</v>
      </c>
      <c r="E3622" t="e">
        <f xml:space="preserve"> IF(#REF!="", IF(D3622="",C3622,D3622),#REF!)</f>
        <v>#REF!</v>
      </c>
      <c r="F3622" t="s">
        <v>7</v>
      </c>
    </row>
    <row r="3623" spans="1:6" ht="64" x14ac:dyDescent="0.2">
      <c r="A3623" s="1">
        <v>5693</v>
      </c>
      <c r="B3623" s="4" t="s">
        <v>4525</v>
      </c>
      <c r="C3623" t="s">
        <v>5</v>
      </c>
      <c r="D3623" t="s">
        <v>5</v>
      </c>
      <c r="E3623" t="e">
        <f xml:space="preserve"> IF(#REF!="", IF(D3623="",C3623,D3623),#REF!)</f>
        <v>#REF!</v>
      </c>
      <c r="F3623" t="s">
        <v>7</v>
      </c>
    </row>
    <row r="3624" spans="1:6" ht="80" x14ac:dyDescent="0.2">
      <c r="A3624" s="1">
        <v>5694</v>
      </c>
      <c r="B3624" s="4" t="s">
        <v>4526</v>
      </c>
      <c r="C3624" t="s">
        <v>5</v>
      </c>
      <c r="D3624" t="s">
        <v>25</v>
      </c>
      <c r="E3624" t="e">
        <f xml:space="preserve"> IF(#REF!="", IF(D3624="",C3624,D3624),#REF!)</f>
        <v>#REF!</v>
      </c>
      <c r="F3624" t="s">
        <v>7</v>
      </c>
    </row>
    <row r="3625" spans="1:6" ht="32" x14ac:dyDescent="0.2">
      <c r="A3625" s="1">
        <v>5702</v>
      </c>
      <c r="B3625" s="4" t="s">
        <v>4534</v>
      </c>
      <c r="C3625" t="s">
        <v>5</v>
      </c>
      <c r="D3625" t="s">
        <v>5</v>
      </c>
      <c r="E3625" t="e">
        <f xml:space="preserve"> IF(#REF!="", IF(D3625="",C3625,D3625),#REF!)</f>
        <v>#REF!</v>
      </c>
      <c r="F3625" t="s">
        <v>7</v>
      </c>
    </row>
    <row r="3626" spans="1:6" ht="64" x14ac:dyDescent="0.2">
      <c r="A3626" s="1">
        <v>5704</v>
      </c>
      <c r="B3626" s="4" t="s">
        <v>4536</v>
      </c>
      <c r="C3626" t="s">
        <v>5</v>
      </c>
      <c r="D3626" t="s">
        <v>25</v>
      </c>
      <c r="E3626" t="e">
        <f xml:space="preserve"> IF(#REF!="", IF(D3626="",C3626,D3626),#REF!)</f>
        <v>#REF!</v>
      </c>
      <c r="F3626" t="s">
        <v>7</v>
      </c>
    </row>
    <row r="3627" spans="1:6" ht="48" x14ac:dyDescent="0.2">
      <c r="A3627" s="1">
        <v>5705</v>
      </c>
      <c r="B3627" s="4" t="s">
        <v>4537</v>
      </c>
      <c r="C3627" t="s">
        <v>5</v>
      </c>
      <c r="D3627" t="s">
        <v>2</v>
      </c>
      <c r="E3627" t="e">
        <f xml:space="preserve"> IF(#REF!="", IF(D3627="",C3627,D3627),#REF!)</f>
        <v>#REF!</v>
      </c>
      <c r="F3627" t="s">
        <v>7</v>
      </c>
    </row>
    <row r="3628" spans="1:6" ht="32" x14ac:dyDescent="0.2">
      <c r="A3628" s="1">
        <v>5707</v>
      </c>
      <c r="B3628" s="4" t="s">
        <v>4539</v>
      </c>
      <c r="C3628" t="s">
        <v>5</v>
      </c>
      <c r="D3628" t="s">
        <v>5</v>
      </c>
      <c r="E3628" t="e">
        <f xml:space="preserve"> IF(#REF!="", IF(D3628="",C3628,D3628),#REF!)</f>
        <v>#REF!</v>
      </c>
      <c r="F3628" t="s">
        <v>7</v>
      </c>
    </row>
    <row r="3629" spans="1:6" ht="32" x14ac:dyDescent="0.2">
      <c r="A3629" s="1">
        <v>5709</v>
      </c>
      <c r="B3629" s="4" t="s">
        <v>4541</v>
      </c>
      <c r="C3629" t="s">
        <v>5</v>
      </c>
      <c r="D3629" t="s">
        <v>5</v>
      </c>
      <c r="E3629" t="e">
        <f xml:space="preserve"> IF(#REF!="", IF(D3629="",C3629,D3629),#REF!)</f>
        <v>#REF!</v>
      </c>
      <c r="F3629" t="s">
        <v>7</v>
      </c>
    </row>
    <row r="3630" spans="1:6" ht="32" x14ac:dyDescent="0.2">
      <c r="A3630" s="1">
        <v>5710</v>
      </c>
      <c r="B3630" s="4" t="s">
        <v>4542</v>
      </c>
      <c r="C3630" t="s">
        <v>5</v>
      </c>
      <c r="D3630" t="s">
        <v>5</v>
      </c>
      <c r="E3630" t="e">
        <f xml:space="preserve"> IF(#REF!="", IF(D3630="",C3630,D3630),#REF!)</f>
        <v>#REF!</v>
      </c>
      <c r="F3630" t="s">
        <v>7</v>
      </c>
    </row>
    <row r="3631" spans="1:6" ht="32" x14ac:dyDescent="0.2">
      <c r="A3631" s="1">
        <v>5713</v>
      </c>
      <c r="B3631" s="4" t="s">
        <v>4545</v>
      </c>
      <c r="C3631" t="s">
        <v>5</v>
      </c>
      <c r="D3631" t="s">
        <v>5</v>
      </c>
      <c r="E3631" t="e">
        <f xml:space="preserve"> IF(#REF!="", IF(D3631="",C3631,D3631),#REF!)</f>
        <v>#REF!</v>
      </c>
      <c r="F3631" t="s">
        <v>7</v>
      </c>
    </row>
    <row r="3632" spans="1:6" ht="96" x14ac:dyDescent="0.2">
      <c r="A3632" s="1">
        <v>5716</v>
      </c>
      <c r="B3632" s="4" t="s">
        <v>4548</v>
      </c>
      <c r="C3632" t="s">
        <v>5</v>
      </c>
      <c r="D3632" t="s">
        <v>5</v>
      </c>
      <c r="E3632" t="e">
        <f xml:space="preserve"> IF(#REF!="", IF(D3632="",C3632,D3632),#REF!)</f>
        <v>#REF!</v>
      </c>
      <c r="F3632" t="s">
        <v>7</v>
      </c>
    </row>
    <row r="3633" spans="1:6" ht="48" x14ac:dyDescent="0.2">
      <c r="A3633" s="1">
        <v>5722</v>
      </c>
      <c r="B3633" s="4" t="s">
        <v>4554</v>
      </c>
      <c r="C3633" t="s">
        <v>5</v>
      </c>
      <c r="D3633" t="s">
        <v>5</v>
      </c>
      <c r="E3633" t="e">
        <f xml:space="preserve"> IF(#REF!="", IF(D3633="",C3633,D3633),#REF!)</f>
        <v>#REF!</v>
      </c>
      <c r="F3633" t="s">
        <v>7</v>
      </c>
    </row>
    <row r="3634" spans="1:6" ht="112" x14ac:dyDescent="0.2">
      <c r="A3634" s="1">
        <v>5723</v>
      </c>
      <c r="B3634" s="4" t="s">
        <v>4555</v>
      </c>
      <c r="C3634" t="s">
        <v>5</v>
      </c>
      <c r="D3634" t="s">
        <v>5</v>
      </c>
      <c r="E3634" t="e">
        <f xml:space="preserve"> IF(#REF!="", IF(D3634="",C3634,D3634),#REF!)</f>
        <v>#REF!</v>
      </c>
      <c r="F3634" t="s">
        <v>7</v>
      </c>
    </row>
    <row r="3635" spans="1:6" ht="48" x14ac:dyDescent="0.2">
      <c r="A3635" s="1">
        <v>5724</v>
      </c>
      <c r="B3635" s="4" t="s">
        <v>4556</v>
      </c>
      <c r="C3635" t="s">
        <v>5</v>
      </c>
      <c r="D3635" t="s">
        <v>5</v>
      </c>
      <c r="E3635" t="e">
        <f xml:space="preserve"> IF(#REF!="", IF(D3635="",C3635,D3635),#REF!)</f>
        <v>#REF!</v>
      </c>
      <c r="F3635" t="s">
        <v>7</v>
      </c>
    </row>
    <row r="3636" spans="1:6" ht="48" x14ac:dyDescent="0.2">
      <c r="A3636" s="1">
        <v>5725</v>
      </c>
      <c r="B3636" s="4" t="s">
        <v>4557</v>
      </c>
      <c r="C3636" t="s">
        <v>5</v>
      </c>
      <c r="D3636" t="s">
        <v>5</v>
      </c>
      <c r="E3636" t="e">
        <f xml:space="preserve"> IF(#REF!="", IF(D3636="",C3636,D3636),#REF!)</f>
        <v>#REF!</v>
      </c>
      <c r="F3636" t="s">
        <v>7</v>
      </c>
    </row>
    <row r="3637" spans="1:6" ht="32" x14ac:dyDescent="0.2">
      <c r="A3637" s="1">
        <v>5728</v>
      </c>
      <c r="B3637" s="4" t="s">
        <v>4560</v>
      </c>
      <c r="C3637" t="s">
        <v>5</v>
      </c>
      <c r="D3637" t="s">
        <v>5</v>
      </c>
      <c r="E3637" t="e">
        <f xml:space="preserve"> IF(#REF!="", IF(D3637="",C3637,D3637),#REF!)</f>
        <v>#REF!</v>
      </c>
      <c r="F3637" t="s">
        <v>7</v>
      </c>
    </row>
    <row r="3638" spans="1:6" ht="32" x14ac:dyDescent="0.2">
      <c r="A3638" s="1">
        <v>5730</v>
      </c>
      <c r="B3638" s="4" t="s">
        <v>4562</v>
      </c>
      <c r="C3638" t="s">
        <v>5</v>
      </c>
      <c r="D3638" t="s">
        <v>5</v>
      </c>
      <c r="E3638" t="e">
        <f xml:space="preserve"> IF(#REF!="", IF(D3638="",C3638,D3638),#REF!)</f>
        <v>#REF!</v>
      </c>
      <c r="F3638" t="s">
        <v>7</v>
      </c>
    </row>
    <row r="3639" spans="1:6" ht="16" x14ac:dyDescent="0.2">
      <c r="A3639" s="1">
        <v>5735</v>
      </c>
      <c r="B3639" s="4" t="s">
        <v>4567</v>
      </c>
      <c r="C3639" t="s">
        <v>5</v>
      </c>
      <c r="D3639" t="s">
        <v>5</v>
      </c>
      <c r="E3639" t="e">
        <f xml:space="preserve"> IF(#REF!="", IF(D3639="",C3639,D3639),#REF!)</f>
        <v>#REF!</v>
      </c>
      <c r="F3639" t="s">
        <v>7</v>
      </c>
    </row>
    <row r="3640" spans="1:6" ht="48" x14ac:dyDescent="0.2">
      <c r="A3640" s="1">
        <v>5739</v>
      </c>
      <c r="B3640" s="4" t="s">
        <v>4571</v>
      </c>
      <c r="C3640" t="s">
        <v>5</v>
      </c>
      <c r="D3640" t="s">
        <v>5</v>
      </c>
      <c r="E3640" t="e">
        <f xml:space="preserve"> IF(#REF!="", IF(D3640="",C3640,D3640),#REF!)</f>
        <v>#REF!</v>
      </c>
      <c r="F3640" t="s">
        <v>7</v>
      </c>
    </row>
    <row r="3641" spans="1:6" ht="16" x14ac:dyDescent="0.2">
      <c r="A3641" s="1">
        <v>5742</v>
      </c>
      <c r="B3641" s="4" t="s">
        <v>4574</v>
      </c>
      <c r="C3641" t="s">
        <v>5</v>
      </c>
      <c r="D3641" t="s">
        <v>5</v>
      </c>
      <c r="E3641" t="e">
        <f xml:space="preserve"> IF(#REF!="", IF(D3641="",C3641,D3641),#REF!)</f>
        <v>#REF!</v>
      </c>
      <c r="F3641" t="s">
        <v>7</v>
      </c>
    </row>
    <row r="3642" spans="1:6" ht="32" x14ac:dyDescent="0.2">
      <c r="A3642" s="1">
        <v>5744</v>
      </c>
      <c r="B3642" s="4" t="s">
        <v>4576</v>
      </c>
      <c r="C3642" t="s">
        <v>5</v>
      </c>
      <c r="D3642" t="s">
        <v>5</v>
      </c>
      <c r="E3642" t="e">
        <f xml:space="preserve"> IF(#REF!="", IF(D3642="",C3642,D3642),#REF!)</f>
        <v>#REF!</v>
      </c>
      <c r="F3642" t="s">
        <v>7</v>
      </c>
    </row>
    <row r="3643" spans="1:6" ht="16" x14ac:dyDescent="0.2">
      <c r="A3643" s="1">
        <v>5751</v>
      </c>
      <c r="B3643" s="4" t="s">
        <v>4583</v>
      </c>
      <c r="C3643" t="s">
        <v>5</v>
      </c>
      <c r="D3643" t="s">
        <v>5</v>
      </c>
      <c r="E3643" t="e">
        <f xml:space="preserve"> IF(#REF!="", IF(D3643="",C3643,D3643),#REF!)</f>
        <v>#REF!</v>
      </c>
      <c r="F3643" t="s">
        <v>7</v>
      </c>
    </row>
    <row r="3644" spans="1:6" ht="16" x14ac:dyDescent="0.2">
      <c r="A3644" s="1">
        <v>5754</v>
      </c>
      <c r="B3644" s="4" t="s">
        <v>4586</v>
      </c>
      <c r="C3644" t="s">
        <v>5</v>
      </c>
      <c r="D3644" t="s">
        <v>5</v>
      </c>
      <c r="E3644" t="e">
        <f xml:space="preserve"> IF(#REF!="", IF(D3644="",C3644,D3644),#REF!)</f>
        <v>#REF!</v>
      </c>
      <c r="F3644" t="s">
        <v>7</v>
      </c>
    </row>
    <row r="3645" spans="1:6" ht="64" x14ac:dyDescent="0.2">
      <c r="A3645" s="1">
        <v>5756</v>
      </c>
      <c r="B3645" s="4" t="s">
        <v>4588</v>
      </c>
      <c r="C3645" t="s">
        <v>5</v>
      </c>
      <c r="D3645" t="s">
        <v>25</v>
      </c>
      <c r="E3645" t="e">
        <f xml:space="preserve"> IF(#REF!="", IF(D3645="",C3645,D3645),#REF!)</f>
        <v>#REF!</v>
      </c>
      <c r="F3645" t="s">
        <v>7</v>
      </c>
    </row>
    <row r="3646" spans="1:6" ht="16" x14ac:dyDescent="0.2">
      <c r="A3646" s="1">
        <v>5759</v>
      </c>
      <c r="B3646" s="4" t="s">
        <v>4591</v>
      </c>
      <c r="C3646" t="s">
        <v>5</v>
      </c>
      <c r="D3646" t="s">
        <v>5</v>
      </c>
      <c r="E3646" t="e">
        <f xml:space="preserve"> IF(#REF!="", IF(D3646="",C3646,D3646),#REF!)</f>
        <v>#REF!</v>
      </c>
      <c r="F3646" t="s">
        <v>7</v>
      </c>
    </row>
    <row r="3647" spans="1:6" ht="32" x14ac:dyDescent="0.2">
      <c r="A3647" s="1">
        <v>5762</v>
      </c>
      <c r="B3647" s="4" t="s">
        <v>4594</v>
      </c>
      <c r="C3647" t="s">
        <v>5</v>
      </c>
      <c r="D3647" t="s">
        <v>5</v>
      </c>
      <c r="E3647" t="e">
        <f xml:space="preserve"> IF(#REF!="", IF(D3647="",C3647,D3647),#REF!)</f>
        <v>#REF!</v>
      </c>
      <c r="F3647" t="s">
        <v>7</v>
      </c>
    </row>
    <row r="3648" spans="1:6" ht="32" x14ac:dyDescent="0.2">
      <c r="A3648" s="1">
        <v>5764</v>
      </c>
      <c r="B3648" s="4" t="s">
        <v>4596</v>
      </c>
      <c r="C3648" t="s">
        <v>5</v>
      </c>
      <c r="D3648" t="s">
        <v>5</v>
      </c>
      <c r="E3648" t="e">
        <f xml:space="preserve"> IF(#REF!="", IF(D3648="",C3648,D3648),#REF!)</f>
        <v>#REF!</v>
      </c>
      <c r="F3648" t="s">
        <v>7</v>
      </c>
    </row>
    <row r="3649" spans="1:6" ht="16" x14ac:dyDescent="0.2">
      <c r="A3649" s="1">
        <v>5766</v>
      </c>
      <c r="B3649" s="4" t="s">
        <v>4598</v>
      </c>
      <c r="C3649" t="s">
        <v>5</v>
      </c>
      <c r="D3649" t="s">
        <v>5</v>
      </c>
      <c r="E3649" t="e">
        <f xml:space="preserve"> IF(#REF!="", IF(D3649="",C3649,D3649),#REF!)</f>
        <v>#REF!</v>
      </c>
      <c r="F3649" t="s">
        <v>7</v>
      </c>
    </row>
    <row r="3650" spans="1:6" ht="32" x14ac:dyDescent="0.2">
      <c r="A3650" s="1">
        <v>5769</v>
      </c>
      <c r="B3650" s="4" t="s">
        <v>4601</v>
      </c>
      <c r="C3650" t="s">
        <v>5</v>
      </c>
      <c r="D3650" t="s">
        <v>5</v>
      </c>
      <c r="E3650" t="e">
        <f xml:space="preserve"> IF(#REF!="", IF(D3650="",C3650,D3650),#REF!)</f>
        <v>#REF!</v>
      </c>
      <c r="F3650" t="s">
        <v>7</v>
      </c>
    </row>
    <row r="3651" spans="1:6" ht="32" x14ac:dyDescent="0.2">
      <c r="A3651" s="1">
        <v>5770</v>
      </c>
      <c r="B3651" s="4" t="s">
        <v>4602</v>
      </c>
      <c r="C3651" t="s">
        <v>5</v>
      </c>
      <c r="D3651" t="s">
        <v>5</v>
      </c>
      <c r="E3651" t="e">
        <f xml:space="preserve"> IF(#REF!="", IF(D3651="",C3651,D3651),#REF!)</f>
        <v>#REF!</v>
      </c>
      <c r="F3651" t="s">
        <v>7</v>
      </c>
    </row>
    <row r="3652" spans="1:6" ht="96" x14ac:dyDescent="0.2">
      <c r="A3652" s="1">
        <v>5772</v>
      </c>
      <c r="B3652" s="4" t="s">
        <v>4603</v>
      </c>
      <c r="C3652" t="s">
        <v>5</v>
      </c>
      <c r="D3652" t="s">
        <v>5</v>
      </c>
      <c r="E3652" t="e">
        <f xml:space="preserve"> IF(#REF!="", IF(D3652="",C3652,D3652),#REF!)</f>
        <v>#REF!</v>
      </c>
      <c r="F3652" t="s">
        <v>7</v>
      </c>
    </row>
    <row r="3653" spans="1:6" ht="32" x14ac:dyDescent="0.2">
      <c r="A3653" s="1">
        <v>5777</v>
      </c>
      <c r="B3653" s="4" t="s">
        <v>4608</v>
      </c>
      <c r="C3653" t="s">
        <v>5</v>
      </c>
      <c r="D3653" t="s">
        <v>5</v>
      </c>
      <c r="E3653" t="e">
        <f xml:space="preserve"> IF(#REF!="", IF(D3653="",C3653,D3653),#REF!)</f>
        <v>#REF!</v>
      </c>
      <c r="F3653" t="s">
        <v>7</v>
      </c>
    </row>
    <row r="3654" spans="1:6" ht="32" x14ac:dyDescent="0.2">
      <c r="A3654" s="1">
        <v>5779</v>
      </c>
      <c r="B3654" s="4" t="s">
        <v>4610</v>
      </c>
      <c r="C3654" t="s">
        <v>5</v>
      </c>
      <c r="D3654" t="s">
        <v>5</v>
      </c>
      <c r="E3654" t="e">
        <f xml:space="preserve"> IF(#REF!="", IF(D3654="",C3654,D3654),#REF!)</f>
        <v>#REF!</v>
      </c>
      <c r="F3654" t="s">
        <v>7</v>
      </c>
    </row>
    <row r="3655" spans="1:6" ht="112" x14ac:dyDescent="0.2">
      <c r="A3655" s="1">
        <v>5781</v>
      </c>
      <c r="B3655" s="4" t="s">
        <v>4612</v>
      </c>
      <c r="C3655" t="s">
        <v>5</v>
      </c>
      <c r="D3655" t="s">
        <v>5</v>
      </c>
      <c r="E3655" t="e">
        <f xml:space="preserve"> IF(#REF!="", IF(D3655="",C3655,D3655),#REF!)</f>
        <v>#REF!</v>
      </c>
      <c r="F3655" t="s">
        <v>7</v>
      </c>
    </row>
    <row r="3656" spans="1:6" ht="48" x14ac:dyDescent="0.2">
      <c r="A3656" s="1">
        <v>5782</v>
      </c>
      <c r="B3656" s="4" t="s">
        <v>4613</v>
      </c>
      <c r="C3656" t="s">
        <v>5</v>
      </c>
      <c r="D3656" t="s">
        <v>5</v>
      </c>
      <c r="E3656" t="e">
        <f xml:space="preserve"> IF(#REF!="", IF(D3656="",C3656,D3656),#REF!)</f>
        <v>#REF!</v>
      </c>
      <c r="F3656" t="s">
        <v>7</v>
      </c>
    </row>
    <row r="3657" spans="1:6" ht="64" x14ac:dyDescent="0.2">
      <c r="A3657" s="1">
        <v>5783</v>
      </c>
      <c r="B3657" s="4" t="s">
        <v>4614</v>
      </c>
      <c r="C3657" t="s">
        <v>5</v>
      </c>
      <c r="D3657" t="s">
        <v>25</v>
      </c>
      <c r="E3657" t="e">
        <f xml:space="preserve"> IF(#REF!="", IF(D3657="",C3657,D3657),#REF!)</f>
        <v>#REF!</v>
      </c>
      <c r="F3657" t="s">
        <v>7</v>
      </c>
    </row>
    <row r="3658" spans="1:6" ht="32" x14ac:dyDescent="0.2">
      <c r="A3658" s="1">
        <v>5785</v>
      </c>
      <c r="B3658" s="4" t="s">
        <v>4616</v>
      </c>
      <c r="C3658" t="s">
        <v>5</v>
      </c>
      <c r="D3658" t="s">
        <v>5</v>
      </c>
      <c r="E3658" t="e">
        <f xml:space="preserve"> IF(#REF!="", IF(D3658="",C3658,D3658),#REF!)</f>
        <v>#REF!</v>
      </c>
      <c r="F3658" t="s">
        <v>7</v>
      </c>
    </row>
    <row r="3659" spans="1:6" ht="160" x14ac:dyDescent="0.2">
      <c r="A3659" s="1">
        <v>5788</v>
      </c>
      <c r="B3659" s="4" t="s">
        <v>4619</v>
      </c>
      <c r="C3659" t="s">
        <v>5</v>
      </c>
      <c r="D3659" t="s">
        <v>25</v>
      </c>
      <c r="E3659" t="e">
        <f xml:space="preserve"> IF(#REF!="", IF(D3659="",C3659,D3659),#REF!)</f>
        <v>#REF!</v>
      </c>
      <c r="F3659" t="s">
        <v>7</v>
      </c>
    </row>
    <row r="3660" spans="1:6" ht="64" x14ac:dyDescent="0.2">
      <c r="A3660" s="1">
        <v>5790</v>
      </c>
      <c r="B3660" s="4" t="s">
        <v>4621</v>
      </c>
      <c r="C3660" t="s">
        <v>5</v>
      </c>
      <c r="D3660" t="s">
        <v>25</v>
      </c>
      <c r="E3660" t="e">
        <f xml:space="preserve"> IF(#REF!="", IF(D3660="",C3660,D3660),#REF!)</f>
        <v>#REF!</v>
      </c>
      <c r="F3660" t="s">
        <v>7</v>
      </c>
    </row>
    <row r="3661" spans="1:6" ht="32" x14ac:dyDescent="0.2">
      <c r="A3661" s="1">
        <v>5791</v>
      </c>
      <c r="B3661" s="4" t="s">
        <v>4622</v>
      </c>
      <c r="C3661" t="s">
        <v>5</v>
      </c>
      <c r="D3661" t="s">
        <v>5</v>
      </c>
      <c r="E3661" t="e">
        <f xml:space="preserve"> IF(#REF!="", IF(D3661="",C3661,D3661),#REF!)</f>
        <v>#REF!</v>
      </c>
      <c r="F3661" t="s">
        <v>7</v>
      </c>
    </row>
    <row r="3662" spans="1:6" ht="64" x14ac:dyDescent="0.2">
      <c r="A3662" s="1">
        <v>5793</v>
      </c>
      <c r="B3662" s="4" t="s">
        <v>4624</v>
      </c>
      <c r="C3662" t="s">
        <v>5</v>
      </c>
      <c r="D3662" t="s">
        <v>5</v>
      </c>
      <c r="E3662" t="e">
        <f xml:space="preserve"> IF(#REF!="", IF(D3662="",C3662,D3662),#REF!)</f>
        <v>#REF!</v>
      </c>
      <c r="F3662" t="s">
        <v>7</v>
      </c>
    </row>
    <row r="3663" spans="1:6" ht="48" x14ac:dyDescent="0.2">
      <c r="A3663" s="1">
        <v>5794</v>
      </c>
      <c r="B3663" s="4" t="s">
        <v>4625</v>
      </c>
      <c r="C3663" t="s">
        <v>5</v>
      </c>
      <c r="D3663" t="s">
        <v>5</v>
      </c>
      <c r="E3663" t="e">
        <f xml:space="preserve"> IF(#REF!="", IF(D3663="",C3663,D3663),#REF!)</f>
        <v>#REF!</v>
      </c>
      <c r="F3663" t="s">
        <v>7</v>
      </c>
    </row>
    <row r="3664" spans="1:6" ht="32" x14ac:dyDescent="0.2">
      <c r="A3664" s="1">
        <v>5796</v>
      </c>
      <c r="B3664" s="4" t="s">
        <v>4627</v>
      </c>
      <c r="C3664" t="s">
        <v>5</v>
      </c>
      <c r="D3664" t="s">
        <v>5</v>
      </c>
      <c r="E3664" t="e">
        <f xml:space="preserve"> IF(#REF!="", IF(D3664="",C3664,D3664),#REF!)</f>
        <v>#REF!</v>
      </c>
      <c r="F3664" t="s">
        <v>7</v>
      </c>
    </row>
    <row r="3665" spans="1:6" ht="32" x14ac:dyDescent="0.2">
      <c r="A3665" s="1">
        <v>5797</v>
      </c>
      <c r="B3665" s="4" t="s">
        <v>4628</v>
      </c>
      <c r="C3665" t="s">
        <v>5</v>
      </c>
      <c r="D3665" t="s">
        <v>5</v>
      </c>
      <c r="E3665" t="e">
        <f xml:space="preserve"> IF(#REF!="", IF(D3665="",C3665,D3665),#REF!)</f>
        <v>#REF!</v>
      </c>
      <c r="F3665" t="s">
        <v>7</v>
      </c>
    </row>
    <row r="3666" spans="1:6" ht="48" x14ac:dyDescent="0.2">
      <c r="A3666" s="1">
        <v>6264</v>
      </c>
      <c r="B3666" s="4" t="s">
        <v>4877</v>
      </c>
      <c r="C3666" t="s">
        <v>5</v>
      </c>
      <c r="D3666" t="s">
        <v>61</v>
      </c>
      <c r="E3666" t="e">
        <f xml:space="preserve"> IF(#REF!="", IF(D3666="",C3666,D3666),#REF!)</f>
        <v>#REF!</v>
      </c>
      <c r="F3666" t="s">
        <v>7</v>
      </c>
    </row>
    <row r="3667" spans="1:6" ht="48" x14ac:dyDescent="0.2">
      <c r="A3667" s="1">
        <v>6338</v>
      </c>
      <c r="B3667" s="4" t="s">
        <v>4920</v>
      </c>
      <c r="C3667" t="s">
        <v>5</v>
      </c>
      <c r="D3667" t="s">
        <v>5</v>
      </c>
      <c r="E3667" t="e">
        <f xml:space="preserve"> IF(#REF!="", IF(D3667="",C3667,D3667),#REF!)</f>
        <v>#REF!</v>
      </c>
      <c r="F3667" t="s">
        <v>7</v>
      </c>
    </row>
    <row r="3668" spans="1:6" ht="96" x14ac:dyDescent="0.2">
      <c r="A3668" s="1">
        <v>6381</v>
      </c>
      <c r="B3668" s="4" t="s">
        <v>4954</v>
      </c>
      <c r="C3668" t="s">
        <v>5</v>
      </c>
      <c r="D3668" t="s">
        <v>25</v>
      </c>
      <c r="E3668" t="e">
        <f xml:space="preserve"> IF(#REF!="", IF(D3668="",C3668,D3668),#REF!)</f>
        <v>#REF!</v>
      </c>
      <c r="F3668" t="s">
        <v>7</v>
      </c>
    </row>
    <row r="3669" spans="1:6" ht="16" x14ac:dyDescent="0.2">
      <c r="A3669" s="1">
        <v>6495</v>
      </c>
      <c r="B3669" s="4" t="s">
        <v>5027</v>
      </c>
      <c r="C3669" t="s">
        <v>5</v>
      </c>
      <c r="D3669" t="s">
        <v>2</v>
      </c>
      <c r="E3669" t="e">
        <f xml:space="preserve"> IF(#REF!="", IF(D3669="",C3669,D3669),#REF!)</f>
        <v>#REF!</v>
      </c>
      <c r="F3669" t="s">
        <v>7</v>
      </c>
    </row>
    <row r="3670" spans="1:6" ht="80" x14ac:dyDescent="0.2">
      <c r="A3670" s="1">
        <v>6544</v>
      </c>
      <c r="B3670" s="4" t="s">
        <v>5064</v>
      </c>
      <c r="C3670" t="s">
        <v>5</v>
      </c>
      <c r="D3670" t="s">
        <v>5</v>
      </c>
      <c r="E3670" t="e">
        <f xml:space="preserve"> IF(#REF!="", IF(D3670="",C3670,D3670),#REF!)</f>
        <v>#REF!</v>
      </c>
      <c r="F3670" t="s">
        <v>7</v>
      </c>
    </row>
    <row r="3671" spans="1:6" ht="16" x14ac:dyDescent="0.2">
      <c r="A3671" s="1">
        <v>6645</v>
      </c>
      <c r="B3671" s="4" t="s">
        <v>5124</v>
      </c>
      <c r="C3671" t="s">
        <v>5</v>
      </c>
      <c r="D3671" t="s">
        <v>5</v>
      </c>
      <c r="E3671" t="e">
        <f xml:space="preserve"> IF(#REF!="", IF(D3671="",C3671,D3671),#REF!)</f>
        <v>#REF!</v>
      </c>
      <c r="F3671" t="s">
        <v>7</v>
      </c>
    </row>
    <row r="3672" spans="1:6" ht="32" x14ac:dyDescent="0.2">
      <c r="A3672" s="1">
        <v>6658</v>
      </c>
      <c r="B3672" s="4" t="s">
        <v>5136</v>
      </c>
      <c r="C3672" t="s">
        <v>5</v>
      </c>
      <c r="D3672" t="s">
        <v>5</v>
      </c>
      <c r="E3672" t="e">
        <f xml:space="preserve"> IF(#REF!="", IF(D3672="",C3672,D3672),#REF!)</f>
        <v>#REF!</v>
      </c>
      <c r="F3672" t="s">
        <v>7</v>
      </c>
    </row>
    <row r="3673" spans="1:6" ht="16" x14ac:dyDescent="0.2">
      <c r="A3673" s="1">
        <v>6779</v>
      </c>
      <c r="B3673" s="4" t="s">
        <v>5211</v>
      </c>
      <c r="C3673" t="s">
        <v>5</v>
      </c>
      <c r="D3673" t="s">
        <v>5</v>
      </c>
      <c r="E3673" t="e">
        <f xml:space="preserve"> IF(#REF!="", IF(D3673="",C3673,D3673),#REF!)</f>
        <v>#REF!</v>
      </c>
      <c r="F3673" t="s">
        <v>7</v>
      </c>
    </row>
    <row r="3674" spans="1:6" ht="64" x14ac:dyDescent="0.2">
      <c r="A3674" s="1">
        <v>6798</v>
      </c>
      <c r="B3674" s="4" t="s">
        <v>5219</v>
      </c>
      <c r="C3674" t="s">
        <v>5</v>
      </c>
      <c r="D3674" t="s">
        <v>2</v>
      </c>
      <c r="E3674" t="e">
        <f xml:space="preserve"> IF(#REF!="", IF(D3674="",C3674,D3674),#REF!)</f>
        <v>#REF!</v>
      </c>
      <c r="F3674" t="s">
        <v>7</v>
      </c>
    </row>
    <row r="3675" spans="1:6" ht="48" x14ac:dyDescent="0.2">
      <c r="A3675" s="1">
        <v>6839</v>
      </c>
      <c r="B3675" s="4" t="s">
        <v>5249</v>
      </c>
      <c r="C3675" t="s">
        <v>5</v>
      </c>
      <c r="D3675" t="s">
        <v>5</v>
      </c>
      <c r="E3675" t="e">
        <f xml:space="preserve"> IF(#REF!="", IF(D3675="",C3675,D3675),#REF!)</f>
        <v>#REF!</v>
      </c>
      <c r="F3675" t="s">
        <v>7</v>
      </c>
    </row>
    <row r="3676" spans="1:6" ht="32" x14ac:dyDescent="0.2">
      <c r="A3676" s="1">
        <v>6885</v>
      </c>
      <c r="B3676" s="4" t="s">
        <v>5275</v>
      </c>
      <c r="C3676" t="s">
        <v>5</v>
      </c>
      <c r="D3676" t="s">
        <v>5</v>
      </c>
      <c r="E3676" t="e">
        <f xml:space="preserve"> IF(#REF!="", IF(D3676="",C3676,D3676),#REF!)</f>
        <v>#REF!</v>
      </c>
      <c r="F3676" t="s">
        <v>7</v>
      </c>
    </row>
    <row r="3677" spans="1:6" ht="48" x14ac:dyDescent="0.2">
      <c r="A3677" s="1">
        <v>7010</v>
      </c>
      <c r="B3677" s="4" t="s">
        <v>5370</v>
      </c>
      <c r="C3677" t="s">
        <v>5</v>
      </c>
      <c r="D3677" t="s">
        <v>5</v>
      </c>
      <c r="E3677" t="e">
        <f xml:space="preserve"> IF(#REF!="", IF(D3677="",C3677,D3677),#REF!)</f>
        <v>#REF!</v>
      </c>
      <c r="F3677" t="s">
        <v>7</v>
      </c>
    </row>
    <row r="3678" spans="1:6" ht="64" x14ac:dyDescent="0.2">
      <c r="A3678" s="1">
        <v>7057</v>
      </c>
      <c r="B3678" s="4" t="s">
        <v>5406</v>
      </c>
      <c r="C3678" t="s">
        <v>5</v>
      </c>
      <c r="D3678" t="s">
        <v>5</v>
      </c>
      <c r="E3678" t="e">
        <f xml:space="preserve"> IF(#REF!="", IF(D3678="",C3678,D3678),#REF!)</f>
        <v>#REF!</v>
      </c>
      <c r="F3678" t="s">
        <v>7</v>
      </c>
    </row>
    <row r="3679" spans="1:6" ht="48" x14ac:dyDescent="0.2">
      <c r="A3679" s="1">
        <v>7060</v>
      </c>
      <c r="B3679" s="4" t="s">
        <v>5409</v>
      </c>
      <c r="C3679" t="s">
        <v>5</v>
      </c>
      <c r="D3679" t="s">
        <v>2</v>
      </c>
      <c r="E3679" t="e">
        <f xml:space="preserve"> IF(#REF!="", IF(D3679="",C3679,D3679),#REF!)</f>
        <v>#REF!</v>
      </c>
      <c r="F3679" t="s">
        <v>7</v>
      </c>
    </row>
    <row r="3680" spans="1:6" ht="96" x14ac:dyDescent="0.2">
      <c r="A3680" s="1">
        <v>7062</v>
      </c>
      <c r="B3680" s="4" t="s">
        <v>5411</v>
      </c>
      <c r="C3680" t="s">
        <v>5</v>
      </c>
      <c r="D3680" t="s">
        <v>2</v>
      </c>
      <c r="E3680" t="e">
        <f xml:space="preserve"> IF(#REF!="", IF(D3680="",C3680,D3680),#REF!)</f>
        <v>#REF!</v>
      </c>
      <c r="F3680" t="s">
        <v>7</v>
      </c>
    </row>
    <row r="3681" spans="1:6" ht="80" x14ac:dyDescent="0.2">
      <c r="A3681" s="1">
        <v>7086</v>
      </c>
      <c r="B3681" s="4" t="s">
        <v>5430</v>
      </c>
      <c r="C3681" t="s">
        <v>5</v>
      </c>
      <c r="D3681" t="s">
        <v>5</v>
      </c>
      <c r="E3681" t="e">
        <f xml:space="preserve"> IF(#REF!="", IF(D3681="",C3681,D3681),#REF!)</f>
        <v>#REF!</v>
      </c>
      <c r="F3681" t="s">
        <v>7</v>
      </c>
    </row>
    <row r="3682" spans="1:6" ht="16" x14ac:dyDescent="0.2">
      <c r="A3682" s="1">
        <v>7096</v>
      </c>
      <c r="B3682" s="4" t="s">
        <v>5439</v>
      </c>
      <c r="C3682" t="s">
        <v>5</v>
      </c>
      <c r="D3682" t="s">
        <v>5</v>
      </c>
      <c r="E3682" t="e">
        <f xml:space="preserve"> IF(#REF!="", IF(D3682="",C3682,D3682),#REF!)</f>
        <v>#REF!</v>
      </c>
      <c r="F3682" t="s">
        <v>7</v>
      </c>
    </row>
    <row r="3683" spans="1:6" ht="80" x14ac:dyDescent="0.2">
      <c r="A3683" s="1">
        <v>7166</v>
      </c>
      <c r="B3683" s="4" t="s">
        <v>5494</v>
      </c>
      <c r="C3683" t="s">
        <v>5</v>
      </c>
      <c r="D3683" t="s">
        <v>5</v>
      </c>
      <c r="E3683" t="e">
        <f xml:space="preserve"> IF(#REF!="", IF(D3683="",C3683,D3683),#REF!)</f>
        <v>#REF!</v>
      </c>
      <c r="F3683" t="s">
        <v>7</v>
      </c>
    </row>
    <row r="3684" spans="1:6" ht="16" x14ac:dyDescent="0.2">
      <c r="A3684" s="1">
        <v>7173</v>
      </c>
      <c r="B3684" s="4" t="s">
        <v>5500</v>
      </c>
      <c r="C3684" t="s">
        <v>5</v>
      </c>
      <c r="D3684" t="s">
        <v>5</v>
      </c>
      <c r="E3684" t="e">
        <f xml:space="preserve"> IF(#REF!="", IF(D3684="",C3684,D3684),#REF!)</f>
        <v>#REF!</v>
      </c>
      <c r="F3684" t="s">
        <v>7</v>
      </c>
    </row>
    <row r="3685" spans="1:6" ht="32" x14ac:dyDescent="0.2">
      <c r="A3685" s="1">
        <v>7184</v>
      </c>
      <c r="B3685" s="4" t="s">
        <v>5509</v>
      </c>
      <c r="C3685" t="s">
        <v>5</v>
      </c>
      <c r="D3685" t="s">
        <v>5</v>
      </c>
      <c r="E3685" t="e">
        <f xml:space="preserve"> IF(#REF!="", IF(D3685="",C3685,D3685),#REF!)</f>
        <v>#REF!</v>
      </c>
      <c r="F3685" t="s">
        <v>7</v>
      </c>
    </row>
    <row r="3686" spans="1:6" ht="64" x14ac:dyDescent="0.2">
      <c r="A3686" s="1">
        <v>7217</v>
      </c>
      <c r="B3686" s="4" t="s">
        <v>5535</v>
      </c>
      <c r="C3686" t="s">
        <v>5</v>
      </c>
      <c r="D3686" t="s">
        <v>5</v>
      </c>
      <c r="E3686" t="e">
        <f xml:space="preserve"> IF(#REF!="", IF(D3686="",C3686,D3686),#REF!)</f>
        <v>#REF!</v>
      </c>
      <c r="F3686" t="s">
        <v>7</v>
      </c>
    </row>
    <row r="3687" spans="1:6" ht="64" x14ac:dyDescent="0.2">
      <c r="A3687" s="1">
        <v>7221</v>
      </c>
      <c r="B3687" s="4" t="s">
        <v>5538</v>
      </c>
      <c r="C3687" t="s">
        <v>5</v>
      </c>
      <c r="D3687" t="s">
        <v>5</v>
      </c>
      <c r="E3687" t="e">
        <f xml:space="preserve"> IF(#REF!="", IF(D3687="",C3687,D3687),#REF!)</f>
        <v>#REF!</v>
      </c>
      <c r="F3687" t="s">
        <v>7</v>
      </c>
    </row>
    <row r="3688" spans="1:6" ht="64" x14ac:dyDescent="0.2">
      <c r="A3688" s="1">
        <v>7233</v>
      </c>
      <c r="B3688" s="4" t="s">
        <v>5543</v>
      </c>
      <c r="C3688" t="s">
        <v>5</v>
      </c>
      <c r="D3688" t="s">
        <v>5</v>
      </c>
      <c r="E3688" t="e">
        <f xml:space="preserve"> IF(#REF!="", IF(D3688="",C3688,D3688),#REF!)</f>
        <v>#REF!</v>
      </c>
      <c r="F3688" t="s">
        <v>7</v>
      </c>
    </row>
    <row r="3689" spans="1:6" ht="96" x14ac:dyDescent="0.2">
      <c r="A3689" s="1">
        <v>7237</v>
      </c>
      <c r="B3689" s="4" t="s">
        <v>5547</v>
      </c>
      <c r="C3689" t="s">
        <v>5</v>
      </c>
      <c r="D3689" t="s">
        <v>5</v>
      </c>
      <c r="E3689" t="e">
        <f xml:space="preserve"> IF(#REF!="", IF(D3689="",C3689,D3689),#REF!)</f>
        <v>#REF!</v>
      </c>
      <c r="F3689" t="s">
        <v>7</v>
      </c>
    </row>
    <row r="3690" spans="1:6" ht="64" x14ac:dyDescent="0.2">
      <c r="A3690" s="1">
        <v>7239</v>
      </c>
      <c r="B3690" s="4" t="s">
        <v>5549</v>
      </c>
      <c r="C3690" t="s">
        <v>5</v>
      </c>
      <c r="D3690" t="s">
        <v>5</v>
      </c>
      <c r="E3690" t="e">
        <f xml:space="preserve"> IF(#REF!="", IF(D3690="",C3690,D3690),#REF!)</f>
        <v>#REF!</v>
      </c>
      <c r="F3690" t="s">
        <v>7</v>
      </c>
    </row>
    <row r="3691" spans="1:6" ht="112" x14ac:dyDescent="0.2">
      <c r="A3691" s="1">
        <v>7255</v>
      </c>
      <c r="B3691" s="4" t="s">
        <v>5558</v>
      </c>
      <c r="C3691" t="s">
        <v>5</v>
      </c>
      <c r="D3691" t="s">
        <v>5</v>
      </c>
      <c r="E3691" t="e">
        <f xml:space="preserve"> IF(#REF!="", IF(D3691="",C3691,D3691),#REF!)</f>
        <v>#REF!</v>
      </c>
      <c r="F3691" t="s">
        <v>7</v>
      </c>
    </row>
    <row r="3692" spans="1:6" ht="16" x14ac:dyDescent="0.2">
      <c r="A3692" s="1">
        <v>7320</v>
      </c>
      <c r="B3692" s="4" t="s">
        <v>5610</v>
      </c>
      <c r="C3692" t="s">
        <v>5</v>
      </c>
      <c r="D3692" t="s">
        <v>5</v>
      </c>
      <c r="E3692" t="e">
        <f xml:space="preserve"> IF(#REF!="", IF(D3692="",C3692,D3692),#REF!)</f>
        <v>#REF!</v>
      </c>
      <c r="F3692" t="s">
        <v>7</v>
      </c>
    </row>
    <row r="3693" spans="1:6" ht="48" x14ac:dyDescent="0.2">
      <c r="A3693" s="1">
        <v>7334</v>
      </c>
      <c r="B3693" s="4" t="s">
        <v>5621</v>
      </c>
      <c r="C3693" t="s">
        <v>5</v>
      </c>
      <c r="D3693" t="s">
        <v>2</v>
      </c>
      <c r="E3693" t="e">
        <f xml:space="preserve"> IF(#REF!="", IF(D3693="",C3693,D3693),#REF!)</f>
        <v>#REF!</v>
      </c>
      <c r="F3693" t="s">
        <v>7</v>
      </c>
    </row>
    <row r="3694" spans="1:6" ht="32" x14ac:dyDescent="0.2">
      <c r="A3694" s="1">
        <v>7347</v>
      </c>
      <c r="B3694" s="4" t="s">
        <v>5632</v>
      </c>
      <c r="C3694" t="s">
        <v>5</v>
      </c>
      <c r="D3694" t="s">
        <v>5</v>
      </c>
      <c r="E3694" t="e">
        <f xml:space="preserve"> IF(#REF!="", IF(D3694="",C3694,D3694),#REF!)</f>
        <v>#REF!</v>
      </c>
      <c r="F3694" t="s">
        <v>7</v>
      </c>
    </row>
    <row r="3695" spans="1:6" ht="48" x14ac:dyDescent="0.2">
      <c r="A3695" s="1">
        <v>7349</v>
      </c>
      <c r="B3695" s="4" t="s">
        <v>5634</v>
      </c>
      <c r="C3695" t="s">
        <v>5</v>
      </c>
      <c r="D3695" t="s">
        <v>5</v>
      </c>
      <c r="E3695" t="e">
        <f xml:space="preserve"> IF(#REF!="", IF(D3695="",C3695,D3695),#REF!)</f>
        <v>#REF!</v>
      </c>
      <c r="F3695" t="s">
        <v>7</v>
      </c>
    </row>
    <row r="3696" spans="1:6" ht="32" x14ac:dyDescent="0.2">
      <c r="A3696" s="1">
        <v>7353</v>
      </c>
      <c r="B3696" s="4" t="s">
        <v>5637</v>
      </c>
      <c r="C3696" t="s">
        <v>5</v>
      </c>
      <c r="D3696" t="s">
        <v>5</v>
      </c>
      <c r="E3696" t="e">
        <f xml:space="preserve"> IF(#REF!="", IF(D3696="",C3696,D3696),#REF!)</f>
        <v>#REF!</v>
      </c>
      <c r="F3696" t="s">
        <v>7</v>
      </c>
    </row>
    <row r="3697" spans="1:6" ht="32" x14ac:dyDescent="0.2">
      <c r="A3697" s="1">
        <v>7378</v>
      </c>
      <c r="B3697" s="4" t="s">
        <v>5661</v>
      </c>
      <c r="C3697" t="s">
        <v>5</v>
      </c>
      <c r="D3697" t="s">
        <v>5</v>
      </c>
      <c r="E3697" t="e">
        <f xml:space="preserve"> IF(#REF!="", IF(D3697="",C3697,D3697),#REF!)</f>
        <v>#REF!</v>
      </c>
      <c r="F3697" t="s">
        <v>7</v>
      </c>
    </row>
    <row r="3698" spans="1:6" ht="64" x14ac:dyDescent="0.2">
      <c r="A3698" s="1">
        <v>7391</v>
      </c>
      <c r="B3698" s="4" t="s">
        <v>5674</v>
      </c>
      <c r="C3698" t="s">
        <v>5</v>
      </c>
      <c r="D3698" t="s">
        <v>2</v>
      </c>
      <c r="E3698" t="e">
        <f xml:space="preserve"> IF(#REF!="", IF(D3698="",C3698,D3698),#REF!)</f>
        <v>#REF!</v>
      </c>
      <c r="F3698" t="s">
        <v>7</v>
      </c>
    </row>
    <row r="3699" spans="1:6" ht="144" x14ac:dyDescent="0.2">
      <c r="A3699" s="1">
        <v>7395</v>
      </c>
      <c r="B3699" s="4" t="s">
        <v>5678</v>
      </c>
      <c r="C3699" t="s">
        <v>5</v>
      </c>
      <c r="D3699" t="s">
        <v>5</v>
      </c>
      <c r="E3699" t="e">
        <f xml:space="preserve"> IF(#REF!="", IF(D3699="",C3699,D3699),#REF!)</f>
        <v>#REF!</v>
      </c>
      <c r="F3699" t="s">
        <v>7</v>
      </c>
    </row>
    <row r="3700" spans="1:6" ht="16" x14ac:dyDescent="0.2">
      <c r="A3700" s="1">
        <v>7399</v>
      </c>
      <c r="B3700" s="4" t="s">
        <v>5681</v>
      </c>
      <c r="C3700" t="s">
        <v>5</v>
      </c>
      <c r="D3700" t="s">
        <v>5</v>
      </c>
      <c r="E3700" t="e">
        <f xml:space="preserve"> IF(#REF!="", IF(D3700="",C3700,D3700),#REF!)</f>
        <v>#REF!</v>
      </c>
      <c r="F3700" t="s">
        <v>7</v>
      </c>
    </row>
    <row r="3701" spans="1:6" ht="176" x14ac:dyDescent="0.2">
      <c r="A3701" s="1">
        <v>7400</v>
      </c>
      <c r="B3701" s="4" t="s">
        <v>5682</v>
      </c>
      <c r="C3701" t="s">
        <v>5</v>
      </c>
      <c r="D3701" t="s">
        <v>5</v>
      </c>
      <c r="E3701" t="e">
        <f xml:space="preserve"> IF(#REF!="", IF(D3701="",C3701,D3701),#REF!)</f>
        <v>#REF!</v>
      </c>
      <c r="F3701" t="s">
        <v>7</v>
      </c>
    </row>
    <row r="3702" spans="1:6" ht="16" x14ac:dyDescent="0.2">
      <c r="A3702" s="1">
        <v>7429</v>
      </c>
      <c r="B3702" s="4" t="s">
        <v>5706</v>
      </c>
      <c r="C3702" t="s">
        <v>5</v>
      </c>
      <c r="D3702" t="s">
        <v>5</v>
      </c>
      <c r="E3702" t="e">
        <f xml:space="preserve"> IF(#REF!="", IF(D3702="",C3702,D3702),#REF!)</f>
        <v>#REF!</v>
      </c>
      <c r="F3702" t="s">
        <v>7</v>
      </c>
    </row>
    <row r="3703" spans="1:6" ht="112" x14ac:dyDescent="0.2">
      <c r="A3703" s="1">
        <v>7430</v>
      </c>
      <c r="B3703" s="4" t="s">
        <v>5707</v>
      </c>
      <c r="C3703" t="s">
        <v>5</v>
      </c>
      <c r="D3703" t="s">
        <v>25</v>
      </c>
      <c r="E3703" t="e">
        <f xml:space="preserve"> IF(#REF!="", IF(D3703="",C3703,D3703),#REF!)</f>
        <v>#REF!</v>
      </c>
      <c r="F3703" t="s">
        <v>7</v>
      </c>
    </row>
    <row r="3704" spans="1:6" ht="80" x14ac:dyDescent="0.2">
      <c r="A3704" s="1">
        <v>7434</v>
      </c>
      <c r="B3704" s="4" t="s">
        <v>5711</v>
      </c>
      <c r="C3704" t="s">
        <v>5</v>
      </c>
      <c r="D3704" t="s">
        <v>5</v>
      </c>
      <c r="E3704" t="e">
        <f xml:space="preserve"> IF(#REF!="", IF(D3704="",C3704,D3704),#REF!)</f>
        <v>#REF!</v>
      </c>
      <c r="F3704" t="s">
        <v>7</v>
      </c>
    </row>
    <row r="3705" spans="1:6" ht="32" x14ac:dyDescent="0.2">
      <c r="A3705" s="1">
        <v>7440</v>
      </c>
      <c r="B3705" s="4" t="s">
        <v>5715</v>
      </c>
      <c r="C3705" t="s">
        <v>5</v>
      </c>
      <c r="D3705" t="s">
        <v>5</v>
      </c>
      <c r="E3705" t="e">
        <f xml:space="preserve"> IF(#REF!="", IF(D3705="",C3705,D3705),#REF!)</f>
        <v>#REF!</v>
      </c>
      <c r="F3705" t="s">
        <v>7</v>
      </c>
    </row>
    <row r="3706" spans="1:6" ht="16" x14ac:dyDescent="0.2">
      <c r="A3706" s="1">
        <v>7441</v>
      </c>
      <c r="B3706" s="4" t="s">
        <v>5716</v>
      </c>
      <c r="C3706" t="s">
        <v>5</v>
      </c>
      <c r="D3706" t="s">
        <v>61</v>
      </c>
      <c r="E3706" t="e">
        <f xml:space="preserve"> IF(#REF!="", IF(D3706="",C3706,D3706),#REF!)</f>
        <v>#REF!</v>
      </c>
      <c r="F3706" t="s">
        <v>7</v>
      </c>
    </row>
    <row r="3707" spans="1:6" ht="32" x14ac:dyDescent="0.2">
      <c r="A3707" s="1">
        <v>7443</v>
      </c>
      <c r="B3707" s="4" t="s">
        <v>5718</v>
      </c>
      <c r="C3707" t="s">
        <v>5</v>
      </c>
      <c r="D3707" t="s">
        <v>5</v>
      </c>
      <c r="E3707" t="e">
        <f xml:space="preserve"> IF(#REF!="", IF(D3707="",C3707,D3707),#REF!)</f>
        <v>#REF!</v>
      </c>
      <c r="F3707" t="s">
        <v>7</v>
      </c>
    </row>
    <row r="3708" spans="1:6" ht="16" x14ac:dyDescent="0.2">
      <c r="A3708" s="1">
        <v>7444</v>
      </c>
      <c r="B3708" s="4" t="s">
        <v>5719</v>
      </c>
      <c r="C3708" t="s">
        <v>5</v>
      </c>
      <c r="D3708" t="s">
        <v>5</v>
      </c>
      <c r="E3708" t="e">
        <f xml:space="preserve"> IF(#REF!="", IF(D3708="",C3708,D3708),#REF!)</f>
        <v>#REF!</v>
      </c>
      <c r="F3708" t="s">
        <v>7</v>
      </c>
    </row>
    <row r="3709" spans="1:6" ht="32" x14ac:dyDescent="0.2">
      <c r="A3709" s="1">
        <v>7445</v>
      </c>
      <c r="B3709" s="4" t="s">
        <v>5720</v>
      </c>
      <c r="C3709" t="s">
        <v>5</v>
      </c>
      <c r="D3709" t="s">
        <v>5</v>
      </c>
      <c r="E3709" t="e">
        <f xml:space="preserve"> IF(#REF!="", IF(D3709="",C3709,D3709),#REF!)</f>
        <v>#REF!</v>
      </c>
      <c r="F3709" t="s">
        <v>7</v>
      </c>
    </row>
    <row r="3710" spans="1:6" ht="160" x14ac:dyDescent="0.2">
      <c r="A3710" s="1">
        <v>7446</v>
      </c>
      <c r="B3710" s="4" t="s">
        <v>5721</v>
      </c>
      <c r="C3710" t="s">
        <v>5</v>
      </c>
      <c r="D3710" t="s">
        <v>5</v>
      </c>
      <c r="E3710" t="e">
        <f xml:space="preserve"> IF(#REF!="", IF(D3710="",C3710,D3710),#REF!)</f>
        <v>#REF!</v>
      </c>
      <c r="F3710" t="s">
        <v>7</v>
      </c>
    </row>
    <row r="3711" spans="1:6" ht="112" x14ac:dyDescent="0.2">
      <c r="A3711" s="1">
        <v>7448</v>
      </c>
      <c r="B3711" s="4" t="s">
        <v>5722</v>
      </c>
      <c r="C3711" t="s">
        <v>5</v>
      </c>
      <c r="D3711" t="s">
        <v>5</v>
      </c>
      <c r="E3711" t="e">
        <f xml:space="preserve"> IF(#REF!="", IF(D3711="",C3711,D3711),#REF!)</f>
        <v>#REF!</v>
      </c>
      <c r="F3711" t="s">
        <v>7</v>
      </c>
    </row>
    <row r="3712" spans="1:6" ht="64" x14ac:dyDescent="0.2">
      <c r="A3712" s="1">
        <v>7449</v>
      </c>
      <c r="B3712" s="4" t="s">
        <v>5723</v>
      </c>
      <c r="C3712" t="s">
        <v>5</v>
      </c>
      <c r="D3712" t="s">
        <v>25</v>
      </c>
      <c r="E3712" t="e">
        <f xml:space="preserve"> IF(#REF!="", IF(D3712="",C3712,D3712),#REF!)</f>
        <v>#REF!</v>
      </c>
      <c r="F3712" t="s">
        <v>7</v>
      </c>
    </row>
    <row r="3713" spans="1:6" ht="16" x14ac:dyDescent="0.2">
      <c r="A3713" s="1">
        <v>7450</v>
      </c>
      <c r="B3713" s="4" t="s">
        <v>5724</v>
      </c>
      <c r="C3713" t="s">
        <v>5</v>
      </c>
      <c r="D3713" t="s">
        <v>5</v>
      </c>
      <c r="E3713" t="e">
        <f xml:space="preserve"> IF(#REF!="", IF(D3713="",C3713,D3713),#REF!)</f>
        <v>#REF!</v>
      </c>
      <c r="F3713" t="s">
        <v>7</v>
      </c>
    </row>
    <row r="3714" spans="1:6" ht="64" x14ac:dyDescent="0.2">
      <c r="A3714" s="1">
        <v>7451</v>
      </c>
      <c r="B3714" s="4" t="s">
        <v>5725</v>
      </c>
      <c r="C3714" t="s">
        <v>5</v>
      </c>
      <c r="D3714" t="s">
        <v>61</v>
      </c>
      <c r="E3714" t="e">
        <f xml:space="preserve"> IF(#REF!="", IF(D3714="",C3714,D3714),#REF!)</f>
        <v>#REF!</v>
      </c>
      <c r="F3714" t="s">
        <v>7</v>
      </c>
    </row>
    <row r="3715" spans="1:6" ht="32" x14ac:dyDescent="0.2">
      <c r="A3715" s="1">
        <v>7454</v>
      </c>
      <c r="B3715" s="4" t="s">
        <v>5728</v>
      </c>
      <c r="C3715" t="s">
        <v>5</v>
      </c>
      <c r="D3715" t="s">
        <v>5</v>
      </c>
      <c r="E3715" t="e">
        <f xml:space="preserve"> IF(#REF!="", IF(D3715="",C3715,D3715),#REF!)</f>
        <v>#REF!</v>
      </c>
      <c r="F3715" t="s">
        <v>7</v>
      </c>
    </row>
    <row r="3716" spans="1:6" ht="16" x14ac:dyDescent="0.2">
      <c r="A3716" s="1">
        <v>7456</v>
      </c>
      <c r="B3716" s="4" t="s">
        <v>5730</v>
      </c>
      <c r="C3716" t="s">
        <v>5</v>
      </c>
      <c r="D3716" t="s">
        <v>5</v>
      </c>
      <c r="E3716" t="e">
        <f xml:space="preserve"> IF(#REF!="", IF(D3716="",C3716,D3716),#REF!)</f>
        <v>#REF!</v>
      </c>
      <c r="F3716" t="s">
        <v>7</v>
      </c>
    </row>
    <row r="3717" spans="1:6" ht="32" x14ac:dyDescent="0.2">
      <c r="A3717" s="1">
        <v>7457</v>
      </c>
      <c r="B3717" s="4" t="s">
        <v>5731</v>
      </c>
      <c r="C3717" t="s">
        <v>5</v>
      </c>
      <c r="D3717" t="s">
        <v>5</v>
      </c>
      <c r="E3717" t="e">
        <f xml:space="preserve"> IF(#REF!="", IF(D3717="",C3717,D3717),#REF!)</f>
        <v>#REF!</v>
      </c>
      <c r="F3717" t="s">
        <v>7</v>
      </c>
    </row>
    <row r="3718" spans="1:6" ht="32" x14ac:dyDescent="0.2">
      <c r="A3718" s="1">
        <v>7459</v>
      </c>
      <c r="B3718" s="4" t="s">
        <v>5733</v>
      </c>
      <c r="C3718" t="s">
        <v>5</v>
      </c>
      <c r="D3718" t="s">
        <v>5</v>
      </c>
      <c r="E3718" t="e">
        <f xml:space="preserve"> IF(#REF!="", IF(D3718="",C3718,D3718),#REF!)</f>
        <v>#REF!</v>
      </c>
      <c r="F3718" t="s">
        <v>7</v>
      </c>
    </row>
    <row r="3719" spans="1:6" ht="32" x14ac:dyDescent="0.2">
      <c r="A3719" s="1">
        <v>7462</v>
      </c>
      <c r="B3719" s="4" t="s">
        <v>5735</v>
      </c>
      <c r="C3719" t="s">
        <v>5</v>
      </c>
      <c r="D3719" t="s">
        <v>2</v>
      </c>
      <c r="E3719" t="e">
        <f xml:space="preserve"> IF(#REF!="", IF(D3719="",C3719,D3719),#REF!)</f>
        <v>#REF!</v>
      </c>
      <c r="F3719" t="s">
        <v>7</v>
      </c>
    </row>
    <row r="3720" spans="1:6" ht="32" x14ac:dyDescent="0.2">
      <c r="A3720" s="1">
        <v>7465</v>
      </c>
      <c r="B3720" s="4" t="s">
        <v>5738</v>
      </c>
      <c r="C3720" t="s">
        <v>5</v>
      </c>
      <c r="D3720" t="s">
        <v>5</v>
      </c>
      <c r="E3720" t="e">
        <f xml:space="preserve"> IF(#REF!="", IF(D3720="",C3720,D3720),#REF!)</f>
        <v>#REF!</v>
      </c>
      <c r="F3720" t="s">
        <v>7</v>
      </c>
    </row>
    <row r="3721" spans="1:6" ht="32" x14ac:dyDescent="0.2">
      <c r="A3721" s="1">
        <v>7467</v>
      </c>
      <c r="B3721" s="4" t="s">
        <v>5740</v>
      </c>
      <c r="C3721" t="s">
        <v>5</v>
      </c>
      <c r="D3721" t="s">
        <v>5</v>
      </c>
      <c r="E3721" t="e">
        <f xml:space="preserve"> IF(#REF!="", IF(D3721="",C3721,D3721),#REF!)</f>
        <v>#REF!</v>
      </c>
      <c r="F3721" t="s">
        <v>7</v>
      </c>
    </row>
    <row r="3722" spans="1:6" ht="16" x14ac:dyDescent="0.2">
      <c r="A3722" s="1">
        <v>7468</v>
      </c>
      <c r="B3722" s="4" t="s">
        <v>5741</v>
      </c>
      <c r="C3722" t="s">
        <v>5</v>
      </c>
      <c r="D3722" t="s">
        <v>5</v>
      </c>
      <c r="E3722" t="e">
        <f xml:space="preserve"> IF(#REF!="", IF(D3722="",C3722,D3722),#REF!)</f>
        <v>#REF!</v>
      </c>
      <c r="F3722" t="s">
        <v>7</v>
      </c>
    </row>
    <row r="3723" spans="1:6" ht="32" x14ac:dyDescent="0.2">
      <c r="A3723" s="1">
        <v>7469</v>
      </c>
      <c r="B3723" s="4" t="s">
        <v>5742</v>
      </c>
      <c r="C3723" t="s">
        <v>5</v>
      </c>
      <c r="D3723" t="s">
        <v>5</v>
      </c>
      <c r="E3723" t="e">
        <f xml:space="preserve"> IF(#REF!="", IF(D3723="",C3723,D3723),#REF!)</f>
        <v>#REF!</v>
      </c>
      <c r="F3723" t="s">
        <v>7</v>
      </c>
    </row>
    <row r="3724" spans="1:6" ht="64" x14ac:dyDescent="0.2">
      <c r="A3724" s="1">
        <v>7472</v>
      </c>
      <c r="B3724" s="4" t="s">
        <v>5745</v>
      </c>
      <c r="C3724" t="s">
        <v>5</v>
      </c>
      <c r="D3724" t="s">
        <v>5</v>
      </c>
      <c r="E3724" t="e">
        <f xml:space="preserve"> IF(#REF!="", IF(D3724="",C3724,D3724),#REF!)</f>
        <v>#REF!</v>
      </c>
      <c r="F3724" t="s">
        <v>7</v>
      </c>
    </row>
    <row r="3725" spans="1:6" ht="48" x14ac:dyDescent="0.2">
      <c r="A3725" s="1">
        <v>7476</v>
      </c>
      <c r="B3725" s="4" t="s">
        <v>5749</v>
      </c>
      <c r="C3725" t="s">
        <v>5</v>
      </c>
      <c r="D3725" t="s">
        <v>5</v>
      </c>
      <c r="E3725" t="e">
        <f xml:space="preserve"> IF(#REF!="", IF(D3725="",C3725,D3725),#REF!)</f>
        <v>#REF!</v>
      </c>
      <c r="F3725" t="s">
        <v>7</v>
      </c>
    </row>
    <row r="3726" spans="1:6" ht="16" x14ac:dyDescent="0.2">
      <c r="A3726" s="1">
        <v>7478</v>
      </c>
      <c r="B3726" s="4" t="s">
        <v>5751</v>
      </c>
      <c r="C3726" t="s">
        <v>5</v>
      </c>
      <c r="D3726" t="s">
        <v>5</v>
      </c>
      <c r="E3726" t="e">
        <f xml:space="preserve"> IF(#REF!="", IF(D3726="",C3726,D3726),#REF!)</f>
        <v>#REF!</v>
      </c>
      <c r="F3726" t="s">
        <v>7</v>
      </c>
    </row>
    <row r="3727" spans="1:6" ht="32" x14ac:dyDescent="0.2">
      <c r="A3727" s="1">
        <v>7479</v>
      </c>
      <c r="B3727" s="4" t="s">
        <v>5752</v>
      </c>
      <c r="C3727" t="s">
        <v>5</v>
      </c>
      <c r="D3727" t="s">
        <v>5</v>
      </c>
      <c r="E3727" t="e">
        <f xml:space="preserve"> IF(#REF!="", IF(D3727="",C3727,D3727),#REF!)</f>
        <v>#REF!</v>
      </c>
      <c r="F3727" t="s">
        <v>7</v>
      </c>
    </row>
    <row r="3728" spans="1:6" ht="32" x14ac:dyDescent="0.2">
      <c r="A3728" s="1">
        <v>7480</v>
      </c>
      <c r="B3728" s="4" t="s">
        <v>5753</v>
      </c>
      <c r="C3728" t="s">
        <v>5</v>
      </c>
      <c r="D3728" t="s">
        <v>2</v>
      </c>
      <c r="E3728" t="e">
        <f xml:space="preserve"> IF(#REF!="", IF(D3728="",C3728,D3728),#REF!)</f>
        <v>#REF!</v>
      </c>
      <c r="F3728" t="s">
        <v>7</v>
      </c>
    </row>
    <row r="3729" spans="1:6" ht="32" x14ac:dyDescent="0.2">
      <c r="A3729" s="1">
        <v>7482</v>
      </c>
      <c r="B3729" s="4" t="s">
        <v>5755</v>
      </c>
      <c r="C3729" t="s">
        <v>5</v>
      </c>
      <c r="D3729" t="s">
        <v>5</v>
      </c>
      <c r="E3729" t="e">
        <f xml:space="preserve"> IF(#REF!="", IF(D3729="",C3729,D3729),#REF!)</f>
        <v>#REF!</v>
      </c>
      <c r="F3729" t="s">
        <v>7</v>
      </c>
    </row>
    <row r="3730" spans="1:6" ht="16" x14ac:dyDescent="0.2">
      <c r="A3730" s="1">
        <v>7484</v>
      </c>
      <c r="B3730" s="4" t="s">
        <v>5757</v>
      </c>
      <c r="C3730" t="s">
        <v>5</v>
      </c>
      <c r="D3730" t="s">
        <v>5</v>
      </c>
      <c r="E3730" t="e">
        <f xml:space="preserve"> IF(#REF!="", IF(D3730="",C3730,D3730),#REF!)</f>
        <v>#REF!</v>
      </c>
      <c r="F3730" t="s">
        <v>7</v>
      </c>
    </row>
    <row r="3731" spans="1:6" ht="16" x14ac:dyDescent="0.2">
      <c r="A3731" s="1">
        <v>7489</v>
      </c>
      <c r="B3731" s="4" t="s">
        <v>5759</v>
      </c>
      <c r="C3731" t="s">
        <v>5</v>
      </c>
      <c r="D3731" t="s">
        <v>5</v>
      </c>
      <c r="E3731" t="e">
        <f xml:space="preserve"> IF(#REF!="", IF(D3731="",C3731,D3731),#REF!)</f>
        <v>#REF!</v>
      </c>
      <c r="F3731" t="s">
        <v>7</v>
      </c>
    </row>
    <row r="3732" spans="1:6" ht="16" x14ac:dyDescent="0.2">
      <c r="A3732" s="1">
        <v>7491</v>
      </c>
      <c r="B3732" s="4" t="s">
        <v>5761</v>
      </c>
      <c r="C3732" t="s">
        <v>5</v>
      </c>
      <c r="D3732" t="s">
        <v>5</v>
      </c>
      <c r="E3732" t="e">
        <f xml:space="preserve"> IF(#REF!="", IF(D3732="",C3732,D3732),#REF!)</f>
        <v>#REF!</v>
      </c>
      <c r="F3732" t="s">
        <v>7</v>
      </c>
    </row>
    <row r="3733" spans="1:6" ht="96" x14ac:dyDescent="0.2">
      <c r="A3733" s="1">
        <v>7493</v>
      </c>
      <c r="B3733" s="4" t="s">
        <v>5763</v>
      </c>
      <c r="C3733" t="s">
        <v>5</v>
      </c>
      <c r="D3733" t="s">
        <v>5</v>
      </c>
      <c r="E3733" t="e">
        <f xml:space="preserve"> IF(#REF!="", IF(D3733="",C3733,D3733),#REF!)</f>
        <v>#REF!</v>
      </c>
      <c r="F3733" t="s">
        <v>7</v>
      </c>
    </row>
    <row r="3734" spans="1:6" ht="16" x14ac:dyDescent="0.2">
      <c r="A3734" s="1">
        <v>7494</v>
      </c>
      <c r="B3734" s="4" t="s">
        <v>5764</v>
      </c>
      <c r="C3734" t="s">
        <v>5</v>
      </c>
      <c r="D3734" t="s">
        <v>5</v>
      </c>
      <c r="E3734" t="e">
        <f xml:space="preserve"> IF(#REF!="", IF(D3734="",C3734,D3734),#REF!)</f>
        <v>#REF!</v>
      </c>
      <c r="F3734" t="s">
        <v>7</v>
      </c>
    </row>
    <row r="3735" spans="1:6" ht="32" x14ac:dyDescent="0.2">
      <c r="A3735" s="1">
        <v>7495</v>
      </c>
      <c r="B3735" s="4" t="s">
        <v>5765</v>
      </c>
      <c r="C3735" t="s">
        <v>5</v>
      </c>
      <c r="D3735" t="s">
        <v>5</v>
      </c>
      <c r="E3735" t="e">
        <f xml:space="preserve"> IF(#REF!="", IF(D3735="",C3735,D3735),#REF!)</f>
        <v>#REF!</v>
      </c>
      <c r="F3735" t="s">
        <v>7</v>
      </c>
    </row>
    <row r="3736" spans="1:6" ht="48" x14ac:dyDescent="0.2">
      <c r="A3736" s="1">
        <v>7498</v>
      </c>
      <c r="B3736" s="4" t="s">
        <v>5768</v>
      </c>
      <c r="C3736" t="s">
        <v>5</v>
      </c>
      <c r="D3736" t="s">
        <v>5</v>
      </c>
      <c r="E3736" t="e">
        <f xml:space="preserve"> IF(#REF!="", IF(D3736="",C3736,D3736),#REF!)</f>
        <v>#REF!</v>
      </c>
      <c r="F3736" t="s">
        <v>7</v>
      </c>
    </row>
    <row r="3737" spans="1:6" ht="48" x14ac:dyDescent="0.2">
      <c r="A3737" s="1">
        <v>7505</v>
      </c>
      <c r="B3737" s="4" t="s">
        <v>5774</v>
      </c>
      <c r="C3737" t="s">
        <v>5</v>
      </c>
      <c r="D3737" t="s">
        <v>5</v>
      </c>
      <c r="E3737" t="e">
        <f xml:space="preserve"> IF(#REF!="", IF(D3737="",C3737,D3737),#REF!)</f>
        <v>#REF!</v>
      </c>
      <c r="F3737" t="s">
        <v>7</v>
      </c>
    </row>
    <row r="3738" spans="1:6" ht="16" x14ac:dyDescent="0.2">
      <c r="A3738" s="1">
        <v>7506</v>
      </c>
      <c r="B3738" s="4" t="s">
        <v>5775</v>
      </c>
      <c r="C3738" t="s">
        <v>5</v>
      </c>
      <c r="D3738" t="s">
        <v>5</v>
      </c>
      <c r="E3738" t="e">
        <f xml:space="preserve"> IF(#REF!="", IF(D3738="",C3738,D3738),#REF!)</f>
        <v>#REF!</v>
      </c>
      <c r="F3738" t="s">
        <v>7</v>
      </c>
    </row>
    <row r="3739" spans="1:6" ht="32" x14ac:dyDescent="0.2">
      <c r="A3739" s="1">
        <v>7507</v>
      </c>
      <c r="B3739" s="4" t="s">
        <v>5776</v>
      </c>
      <c r="C3739" t="s">
        <v>5</v>
      </c>
      <c r="D3739" t="s">
        <v>5</v>
      </c>
      <c r="E3739" t="e">
        <f xml:space="preserve"> IF(#REF!="", IF(D3739="",C3739,D3739),#REF!)</f>
        <v>#REF!</v>
      </c>
      <c r="F3739" t="s">
        <v>7</v>
      </c>
    </row>
    <row r="3740" spans="1:6" ht="16" x14ac:dyDescent="0.2">
      <c r="A3740" s="1">
        <v>7508</v>
      </c>
      <c r="B3740" s="4" t="s">
        <v>5777</v>
      </c>
      <c r="C3740" t="s">
        <v>5</v>
      </c>
      <c r="D3740" t="s">
        <v>5</v>
      </c>
      <c r="E3740" t="e">
        <f xml:space="preserve"> IF(#REF!="", IF(D3740="",C3740,D3740),#REF!)</f>
        <v>#REF!</v>
      </c>
      <c r="F3740" t="s">
        <v>7</v>
      </c>
    </row>
    <row r="3741" spans="1:6" ht="16" x14ac:dyDescent="0.2">
      <c r="A3741" s="1">
        <v>7510</v>
      </c>
      <c r="B3741" s="4" t="s">
        <v>5779</v>
      </c>
      <c r="C3741" t="s">
        <v>5</v>
      </c>
      <c r="D3741" t="s">
        <v>5</v>
      </c>
      <c r="E3741" t="e">
        <f xml:space="preserve"> IF(#REF!="", IF(D3741="",C3741,D3741),#REF!)</f>
        <v>#REF!</v>
      </c>
      <c r="F3741" t="s">
        <v>7</v>
      </c>
    </row>
    <row r="3742" spans="1:6" ht="96" x14ac:dyDescent="0.2">
      <c r="A3742" s="1">
        <v>7521</v>
      </c>
      <c r="B3742" s="4" t="s">
        <v>5788</v>
      </c>
      <c r="C3742" t="s">
        <v>5</v>
      </c>
      <c r="D3742" t="s">
        <v>2</v>
      </c>
      <c r="E3742" t="e">
        <f xml:space="preserve"> IF(#REF!="", IF(D3742="",C3742,D3742),#REF!)</f>
        <v>#REF!</v>
      </c>
      <c r="F3742" t="s">
        <v>7</v>
      </c>
    </row>
    <row r="3743" spans="1:6" ht="32" x14ac:dyDescent="0.2">
      <c r="A3743" s="1">
        <v>7522</v>
      </c>
      <c r="B3743" s="4" t="s">
        <v>5789</v>
      </c>
      <c r="C3743" t="s">
        <v>5</v>
      </c>
      <c r="D3743" t="s">
        <v>5</v>
      </c>
      <c r="E3743" t="e">
        <f xml:space="preserve"> IF(#REF!="", IF(D3743="",C3743,D3743),#REF!)</f>
        <v>#REF!</v>
      </c>
      <c r="F3743" t="s">
        <v>7</v>
      </c>
    </row>
    <row r="3744" spans="1:6" ht="16" x14ac:dyDescent="0.2">
      <c r="A3744" s="1">
        <v>7525</v>
      </c>
      <c r="B3744" s="4" t="s">
        <v>5792</v>
      </c>
      <c r="C3744" t="s">
        <v>5</v>
      </c>
      <c r="D3744" t="s">
        <v>5</v>
      </c>
      <c r="E3744" t="e">
        <f xml:space="preserve"> IF(#REF!="", IF(D3744="",C3744,D3744),#REF!)</f>
        <v>#REF!</v>
      </c>
      <c r="F3744" t="s">
        <v>7</v>
      </c>
    </row>
    <row r="3745" spans="1:6" ht="16" x14ac:dyDescent="0.2">
      <c r="A3745" s="1">
        <v>7530</v>
      </c>
      <c r="B3745" s="4" t="s">
        <v>5797</v>
      </c>
      <c r="C3745" t="s">
        <v>5</v>
      </c>
      <c r="D3745" t="s">
        <v>25</v>
      </c>
      <c r="E3745" t="e">
        <f xml:space="preserve"> IF(#REF!="", IF(D3745="",C3745,D3745),#REF!)</f>
        <v>#REF!</v>
      </c>
      <c r="F3745" t="s">
        <v>7</v>
      </c>
    </row>
    <row r="3746" spans="1:6" ht="32" x14ac:dyDescent="0.2">
      <c r="A3746" s="1">
        <v>7536</v>
      </c>
      <c r="B3746" s="4" t="s">
        <v>5802</v>
      </c>
      <c r="C3746" t="s">
        <v>5</v>
      </c>
      <c r="D3746" t="s">
        <v>5</v>
      </c>
      <c r="E3746" t="e">
        <f xml:space="preserve"> IF(#REF!="", IF(D3746="",C3746,D3746),#REF!)</f>
        <v>#REF!</v>
      </c>
      <c r="F3746" t="s">
        <v>7</v>
      </c>
    </row>
    <row r="3747" spans="1:6" ht="112" x14ac:dyDescent="0.2">
      <c r="A3747" s="1">
        <v>7539</v>
      </c>
      <c r="B3747" s="4" t="s">
        <v>5805</v>
      </c>
      <c r="C3747" t="s">
        <v>5</v>
      </c>
      <c r="D3747" t="s">
        <v>5</v>
      </c>
      <c r="E3747" t="e">
        <f xml:space="preserve"> IF(#REF!="", IF(D3747="",C3747,D3747),#REF!)</f>
        <v>#REF!</v>
      </c>
      <c r="F3747" t="s">
        <v>7</v>
      </c>
    </row>
    <row r="3748" spans="1:6" ht="48" x14ac:dyDescent="0.2">
      <c r="A3748" s="1">
        <v>7540</v>
      </c>
      <c r="B3748" s="4" t="s">
        <v>5806</v>
      </c>
      <c r="C3748" t="s">
        <v>5</v>
      </c>
      <c r="D3748" t="s">
        <v>5</v>
      </c>
      <c r="E3748" t="e">
        <f xml:space="preserve"> IF(#REF!="", IF(D3748="",C3748,D3748),#REF!)</f>
        <v>#REF!</v>
      </c>
      <c r="F3748" t="s">
        <v>7</v>
      </c>
    </row>
    <row r="3749" spans="1:6" ht="32" x14ac:dyDescent="0.2">
      <c r="A3749" s="1">
        <v>7545</v>
      </c>
      <c r="B3749" s="4" t="s">
        <v>5811</v>
      </c>
      <c r="C3749" t="s">
        <v>5</v>
      </c>
      <c r="D3749" t="s">
        <v>5</v>
      </c>
      <c r="E3749" t="e">
        <f xml:space="preserve"> IF(#REF!="", IF(D3749="",C3749,D3749),#REF!)</f>
        <v>#REF!</v>
      </c>
      <c r="F3749" t="s">
        <v>7</v>
      </c>
    </row>
    <row r="3750" spans="1:6" ht="48" x14ac:dyDescent="0.2">
      <c r="A3750" s="1">
        <v>7549</v>
      </c>
      <c r="B3750" s="4" t="s">
        <v>5813</v>
      </c>
      <c r="C3750" t="s">
        <v>5</v>
      </c>
      <c r="D3750" t="s">
        <v>5</v>
      </c>
      <c r="E3750" t="e">
        <f xml:space="preserve"> IF(#REF!="", IF(D3750="",C3750,D3750),#REF!)</f>
        <v>#REF!</v>
      </c>
      <c r="F3750" t="s">
        <v>7</v>
      </c>
    </row>
    <row r="3751" spans="1:6" ht="48" x14ac:dyDescent="0.2">
      <c r="A3751" s="1">
        <v>7551</v>
      </c>
      <c r="B3751" s="4" t="s">
        <v>5815</v>
      </c>
      <c r="C3751" t="s">
        <v>5</v>
      </c>
      <c r="D3751" t="s">
        <v>25</v>
      </c>
      <c r="E3751" t="e">
        <f xml:space="preserve"> IF(#REF!="", IF(D3751="",C3751,D3751),#REF!)</f>
        <v>#REF!</v>
      </c>
      <c r="F3751" t="s">
        <v>7</v>
      </c>
    </row>
    <row r="3752" spans="1:6" ht="112" x14ac:dyDescent="0.2">
      <c r="A3752" s="1">
        <v>7552</v>
      </c>
      <c r="B3752" s="4" t="s">
        <v>5816</v>
      </c>
      <c r="C3752" t="s">
        <v>5</v>
      </c>
      <c r="D3752" t="s">
        <v>5</v>
      </c>
      <c r="E3752" t="e">
        <f xml:space="preserve"> IF(#REF!="", IF(D3752="",C3752,D3752),#REF!)</f>
        <v>#REF!</v>
      </c>
      <c r="F3752" t="s">
        <v>7</v>
      </c>
    </row>
    <row r="3753" spans="1:6" ht="32" x14ac:dyDescent="0.2">
      <c r="A3753" s="1">
        <v>7558</v>
      </c>
      <c r="B3753" s="4" t="s">
        <v>5821</v>
      </c>
      <c r="C3753" t="s">
        <v>5</v>
      </c>
      <c r="D3753" t="s">
        <v>61</v>
      </c>
      <c r="E3753" t="e">
        <f xml:space="preserve"> IF(#REF!="", IF(D3753="",C3753,D3753),#REF!)</f>
        <v>#REF!</v>
      </c>
      <c r="F3753" t="s">
        <v>7</v>
      </c>
    </row>
    <row r="3754" spans="1:6" ht="80" x14ac:dyDescent="0.2">
      <c r="A3754" s="1">
        <v>7560</v>
      </c>
      <c r="B3754" s="4" t="s">
        <v>5823</v>
      </c>
      <c r="C3754" t="s">
        <v>5</v>
      </c>
      <c r="D3754" t="s">
        <v>2</v>
      </c>
      <c r="E3754" t="e">
        <f xml:space="preserve"> IF(#REF!="", IF(D3754="",C3754,D3754),#REF!)</f>
        <v>#REF!</v>
      </c>
      <c r="F3754" t="s">
        <v>7</v>
      </c>
    </row>
    <row r="3755" spans="1:6" ht="32" x14ac:dyDescent="0.2">
      <c r="A3755" s="1">
        <v>7563</v>
      </c>
      <c r="B3755" s="4" t="s">
        <v>5825</v>
      </c>
      <c r="C3755" t="s">
        <v>5</v>
      </c>
      <c r="D3755" t="s">
        <v>5</v>
      </c>
      <c r="E3755" t="e">
        <f xml:space="preserve"> IF(#REF!="", IF(D3755="",C3755,D3755),#REF!)</f>
        <v>#REF!</v>
      </c>
      <c r="F3755" t="s">
        <v>7</v>
      </c>
    </row>
    <row r="3756" spans="1:6" ht="96" x14ac:dyDescent="0.2">
      <c r="A3756" s="1">
        <v>7566</v>
      </c>
      <c r="B3756" s="4" t="s">
        <v>5828</v>
      </c>
      <c r="C3756" t="s">
        <v>5</v>
      </c>
      <c r="D3756" t="s">
        <v>25</v>
      </c>
      <c r="E3756" t="e">
        <f xml:space="preserve"> IF(#REF!="", IF(D3756="",C3756,D3756),#REF!)</f>
        <v>#REF!</v>
      </c>
      <c r="F3756" t="s">
        <v>7</v>
      </c>
    </row>
    <row r="3757" spans="1:6" ht="32" x14ac:dyDescent="0.2">
      <c r="A3757" s="1">
        <v>7575</v>
      </c>
      <c r="B3757" s="4" t="s">
        <v>5834</v>
      </c>
      <c r="C3757" t="s">
        <v>5</v>
      </c>
      <c r="D3757" t="s">
        <v>5</v>
      </c>
      <c r="E3757" t="e">
        <f xml:space="preserve"> IF(#REF!="", IF(D3757="",C3757,D3757),#REF!)</f>
        <v>#REF!</v>
      </c>
      <c r="F3757" t="s">
        <v>7</v>
      </c>
    </row>
    <row r="3758" spans="1:6" ht="32" x14ac:dyDescent="0.2">
      <c r="A3758" s="1">
        <v>7576</v>
      </c>
      <c r="B3758" s="4" t="s">
        <v>5835</v>
      </c>
      <c r="C3758" t="s">
        <v>5</v>
      </c>
      <c r="D3758" t="s">
        <v>5</v>
      </c>
      <c r="E3758" t="e">
        <f xml:space="preserve"> IF(#REF!="", IF(D3758="",C3758,D3758),#REF!)</f>
        <v>#REF!</v>
      </c>
      <c r="F3758" t="s">
        <v>7</v>
      </c>
    </row>
    <row r="3759" spans="1:6" ht="48" x14ac:dyDescent="0.2">
      <c r="A3759" s="1">
        <v>7582</v>
      </c>
      <c r="B3759" s="4" t="s">
        <v>5839</v>
      </c>
      <c r="C3759" t="s">
        <v>5</v>
      </c>
      <c r="D3759" t="s">
        <v>2</v>
      </c>
      <c r="E3759" t="e">
        <f xml:space="preserve"> IF(#REF!="", IF(D3759="",C3759,D3759),#REF!)</f>
        <v>#REF!</v>
      </c>
      <c r="F3759" t="s">
        <v>7</v>
      </c>
    </row>
    <row r="3760" spans="1:6" ht="16" x14ac:dyDescent="0.2">
      <c r="A3760" s="1">
        <v>7592</v>
      </c>
      <c r="B3760" s="4" t="s">
        <v>5846</v>
      </c>
      <c r="C3760" t="s">
        <v>5</v>
      </c>
      <c r="D3760" t="s">
        <v>2</v>
      </c>
      <c r="E3760" t="e">
        <f xml:space="preserve"> IF(#REF!="", IF(D3760="",C3760,D3760),#REF!)</f>
        <v>#REF!</v>
      </c>
      <c r="F3760" t="s">
        <v>7</v>
      </c>
    </row>
    <row r="3761" spans="1:6" ht="16" x14ac:dyDescent="0.2">
      <c r="A3761" s="1">
        <v>7595</v>
      </c>
      <c r="B3761" s="4" t="s">
        <v>5849</v>
      </c>
      <c r="C3761" t="s">
        <v>5</v>
      </c>
      <c r="D3761" t="s">
        <v>2</v>
      </c>
      <c r="E3761" t="e">
        <f xml:space="preserve"> IF(#REF!="", IF(D3761="",C3761,D3761),#REF!)</f>
        <v>#REF!</v>
      </c>
      <c r="F3761" t="s">
        <v>7</v>
      </c>
    </row>
    <row r="3762" spans="1:6" ht="64" x14ac:dyDescent="0.2">
      <c r="A3762" s="1">
        <v>7609</v>
      </c>
      <c r="B3762" s="4" t="s">
        <v>5862</v>
      </c>
      <c r="C3762" t="s">
        <v>5</v>
      </c>
      <c r="D3762" t="s">
        <v>2</v>
      </c>
      <c r="E3762" t="e">
        <f xml:space="preserve"> IF(#REF!="", IF(D3762="",C3762,D3762),#REF!)</f>
        <v>#REF!</v>
      </c>
      <c r="F3762" t="s">
        <v>7</v>
      </c>
    </row>
    <row r="3763" spans="1:6" ht="32" x14ac:dyDescent="0.2">
      <c r="A3763" s="1">
        <v>7610</v>
      </c>
      <c r="B3763" s="4" t="s">
        <v>5863</v>
      </c>
      <c r="C3763" t="s">
        <v>5</v>
      </c>
      <c r="D3763" t="s">
        <v>2</v>
      </c>
      <c r="E3763" t="e">
        <f xml:space="preserve"> IF(#REF!="", IF(D3763="",C3763,D3763),#REF!)</f>
        <v>#REF!</v>
      </c>
      <c r="F3763" t="s">
        <v>7</v>
      </c>
    </row>
    <row r="3764" spans="1:6" ht="32" x14ac:dyDescent="0.2">
      <c r="A3764" s="1">
        <v>7614</v>
      </c>
      <c r="B3764" s="4" t="s">
        <v>5867</v>
      </c>
      <c r="C3764" t="s">
        <v>5</v>
      </c>
      <c r="D3764" t="s">
        <v>2</v>
      </c>
      <c r="E3764" t="e">
        <f xml:space="preserve"> IF(#REF!="", IF(D3764="",C3764,D3764),#REF!)</f>
        <v>#REF!</v>
      </c>
      <c r="F3764" t="s">
        <v>7</v>
      </c>
    </row>
    <row r="3765" spans="1:6" ht="64" x14ac:dyDescent="0.2">
      <c r="A3765" s="1">
        <v>7616</v>
      </c>
      <c r="B3765" s="4" t="s">
        <v>5869</v>
      </c>
      <c r="C3765" t="s">
        <v>5</v>
      </c>
      <c r="D3765" t="s">
        <v>5</v>
      </c>
      <c r="E3765" t="e">
        <f xml:space="preserve"> IF(#REF!="", IF(D3765="",C3765,D3765),#REF!)</f>
        <v>#REF!</v>
      </c>
      <c r="F3765" t="s">
        <v>7</v>
      </c>
    </row>
    <row r="3766" spans="1:6" ht="80" x14ac:dyDescent="0.2">
      <c r="A3766" s="1">
        <v>7620</v>
      </c>
      <c r="B3766" s="4" t="s">
        <v>5873</v>
      </c>
      <c r="C3766" t="s">
        <v>5</v>
      </c>
      <c r="D3766" t="s">
        <v>5</v>
      </c>
      <c r="E3766" t="e">
        <f xml:space="preserve"> IF(#REF!="", IF(D3766="",C3766,D3766),#REF!)</f>
        <v>#REF!</v>
      </c>
      <c r="F3766" t="s">
        <v>7</v>
      </c>
    </row>
    <row r="3767" spans="1:6" ht="48" x14ac:dyDescent="0.2">
      <c r="A3767" s="1">
        <v>7627</v>
      </c>
      <c r="B3767" s="4" t="s">
        <v>5880</v>
      </c>
      <c r="C3767" t="s">
        <v>5</v>
      </c>
      <c r="D3767" t="s">
        <v>5</v>
      </c>
      <c r="E3767" t="e">
        <f xml:space="preserve"> IF(#REF!="", IF(D3767="",C3767,D3767),#REF!)</f>
        <v>#REF!</v>
      </c>
      <c r="F3767" t="s">
        <v>7</v>
      </c>
    </row>
    <row r="3768" spans="1:6" ht="16" x14ac:dyDescent="0.2">
      <c r="A3768" s="1">
        <v>7629</v>
      </c>
      <c r="B3768" s="4" t="s">
        <v>5882</v>
      </c>
      <c r="C3768" t="s">
        <v>5</v>
      </c>
      <c r="D3768" t="s">
        <v>5</v>
      </c>
      <c r="E3768" t="e">
        <f xml:space="preserve"> IF(#REF!="", IF(D3768="",C3768,D3768),#REF!)</f>
        <v>#REF!</v>
      </c>
      <c r="F3768" t="s">
        <v>7</v>
      </c>
    </row>
    <row r="3769" spans="1:6" ht="48" x14ac:dyDescent="0.2">
      <c r="A3769" s="1">
        <v>7631</v>
      </c>
      <c r="B3769" s="4" t="s">
        <v>5884</v>
      </c>
      <c r="C3769" t="s">
        <v>5</v>
      </c>
      <c r="D3769" t="s">
        <v>2</v>
      </c>
      <c r="E3769" t="e">
        <f xml:space="preserve"> IF(#REF!="", IF(D3769="",C3769,D3769),#REF!)</f>
        <v>#REF!</v>
      </c>
      <c r="F3769" t="s">
        <v>7</v>
      </c>
    </row>
    <row r="3770" spans="1:6" ht="16" x14ac:dyDescent="0.2">
      <c r="A3770" s="1">
        <v>7644</v>
      </c>
      <c r="B3770" s="4" t="s">
        <v>5896</v>
      </c>
      <c r="C3770" t="s">
        <v>5</v>
      </c>
      <c r="D3770" t="s">
        <v>5</v>
      </c>
      <c r="E3770" t="e">
        <f xml:space="preserve"> IF(#REF!="", IF(D3770="",C3770,D3770),#REF!)</f>
        <v>#REF!</v>
      </c>
      <c r="F3770" t="s">
        <v>7</v>
      </c>
    </row>
    <row r="3771" spans="1:6" ht="32" x14ac:dyDescent="0.2">
      <c r="A3771" s="1">
        <v>7646</v>
      </c>
      <c r="B3771" s="4" t="s">
        <v>5898</v>
      </c>
      <c r="C3771" t="s">
        <v>5</v>
      </c>
      <c r="D3771" t="s">
        <v>5</v>
      </c>
      <c r="E3771" t="e">
        <f xml:space="preserve"> IF(#REF!="", IF(D3771="",C3771,D3771),#REF!)</f>
        <v>#REF!</v>
      </c>
      <c r="F3771" t="s">
        <v>7</v>
      </c>
    </row>
    <row r="3772" spans="1:6" ht="16" x14ac:dyDescent="0.2">
      <c r="A3772" s="1">
        <v>7647</v>
      </c>
      <c r="B3772" s="4" t="s">
        <v>5899</v>
      </c>
      <c r="C3772" t="s">
        <v>5</v>
      </c>
      <c r="D3772" t="s">
        <v>5</v>
      </c>
      <c r="E3772" t="e">
        <f xml:space="preserve"> IF(#REF!="", IF(D3772="",C3772,D3772),#REF!)</f>
        <v>#REF!</v>
      </c>
      <c r="F3772" t="s">
        <v>7</v>
      </c>
    </row>
    <row r="3773" spans="1:6" ht="16" x14ac:dyDescent="0.2">
      <c r="A3773" s="1">
        <v>7651</v>
      </c>
      <c r="B3773" s="4" t="s">
        <v>5903</v>
      </c>
      <c r="C3773" t="s">
        <v>5</v>
      </c>
      <c r="D3773" t="s">
        <v>5</v>
      </c>
      <c r="E3773" t="e">
        <f xml:space="preserve"> IF(#REF!="", IF(D3773="",C3773,D3773),#REF!)</f>
        <v>#REF!</v>
      </c>
      <c r="F3773" t="s">
        <v>7</v>
      </c>
    </row>
    <row r="3774" spans="1:6" ht="112" x14ac:dyDescent="0.2">
      <c r="A3774" s="1">
        <v>7655</v>
      </c>
      <c r="B3774" s="4" t="s">
        <v>5907</v>
      </c>
      <c r="C3774" t="s">
        <v>5</v>
      </c>
      <c r="D3774" t="s">
        <v>2</v>
      </c>
      <c r="E3774" t="e">
        <f xml:space="preserve"> IF(#REF!="", IF(D3774="",C3774,D3774),#REF!)</f>
        <v>#REF!</v>
      </c>
      <c r="F3774" t="s">
        <v>7</v>
      </c>
    </row>
    <row r="3775" spans="1:6" ht="48" x14ac:dyDescent="0.2">
      <c r="A3775" s="1">
        <v>7673</v>
      </c>
      <c r="B3775" s="4" t="s">
        <v>5920</v>
      </c>
      <c r="C3775" t="s">
        <v>5</v>
      </c>
      <c r="D3775" t="s">
        <v>5</v>
      </c>
      <c r="E3775" t="e">
        <f xml:space="preserve"> IF(#REF!="", IF(D3775="",C3775,D3775),#REF!)</f>
        <v>#REF!</v>
      </c>
      <c r="F3775" t="s">
        <v>7</v>
      </c>
    </row>
    <row r="3776" spans="1:6" ht="32" x14ac:dyDescent="0.2">
      <c r="A3776" s="1">
        <v>7685</v>
      </c>
      <c r="B3776" s="4" t="s">
        <v>5932</v>
      </c>
      <c r="C3776" t="s">
        <v>5</v>
      </c>
      <c r="D3776" t="s">
        <v>5</v>
      </c>
      <c r="E3776" t="e">
        <f xml:space="preserve"> IF(#REF!="", IF(D3776="",C3776,D3776),#REF!)</f>
        <v>#REF!</v>
      </c>
      <c r="F3776" t="s">
        <v>7</v>
      </c>
    </row>
    <row r="3777" spans="1:6" ht="32" x14ac:dyDescent="0.2">
      <c r="A3777" s="1">
        <v>7687</v>
      </c>
      <c r="B3777" s="4" t="s">
        <v>5933</v>
      </c>
      <c r="C3777" t="s">
        <v>5</v>
      </c>
      <c r="D3777" t="s">
        <v>5</v>
      </c>
      <c r="E3777" t="e">
        <f xml:space="preserve"> IF(#REF!="", IF(D3777="",C3777,D3777),#REF!)</f>
        <v>#REF!</v>
      </c>
      <c r="F3777" t="s">
        <v>7</v>
      </c>
    </row>
    <row r="3778" spans="1:6" ht="48" x14ac:dyDescent="0.2">
      <c r="A3778" s="1">
        <v>765</v>
      </c>
      <c r="B3778" s="4" t="s">
        <v>621</v>
      </c>
      <c r="C3778" t="s">
        <v>2</v>
      </c>
      <c r="D3778" t="s">
        <v>2</v>
      </c>
      <c r="E3778" t="e">
        <f xml:space="preserve"> IF(#REF!="", IF(D3778="",C3778,D3778),#REF!)</f>
        <v>#REF!</v>
      </c>
      <c r="F3778" t="s">
        <v>62</v>
      </c>
    </row>
    <row r="3779" spans="1:6" ht="80" x14ac:dyDescent="0.2">
      <c r="A3779" s="1">
        <v>183</v>
      </c>
      <c r="B3779" s="4" t="s">
        <v>155</v>
      </c>
      <c r="C3779" t="s">
        <v>25</v>
      </c>
      <c r="D3779" t="s">
        <v>5</v>
      </c>
      <c r="E3779" t="e">
        <f xml:space="preserve"> IF(#REF!="", IF(D3779="",C3779,D3779),#REF!)</f>
        <v>#REF!</v>
      </c>
      <c r="F3779" t="s">
        <v>62</v>
      </c>
    </row>
    <row r="3780" spans="1:6" ht="64" x14ac:dyDescent="0.2">
      <c r="A3780" s="1">
        <v>872</v>
      </c>
      <c r="B3780" s="4" t="s">
        <v>677</v>
      </c>
      <c r="C3780" t="s">
        <v>5</v>
      </c>
      <c r="D3780" t="s">
        <v>2</v>
      </c>
      <c r="E3780" t="e">
        <f xml:space="preserve"> IF(#REF!="", IF(D3780="",C3780,D3780),#REF!)</f>
        <v>#REF!</v>
      </c>
      <c r="F3780" t="s">
        <v>62</v>
      </c>
    </row>
    <row r="3781" spans="1:6" ht="32" x14ac:dyDescent="0.2">
      <c r="A3781" s="1">
        <v>792</v>
      </c>
      <c r="B3781" s="4" t="s">
        <v>628</v>
      </c>
      <c r="C3781" t="s">
        <v>61</v>
      </c>
      <c r="D3781" t="s">
        <v>61</v>
      </c>
      <c r="E3781" t="e">
        <f xml:space="preserve"> IF(#REF!="", IF(D3781="",C3781,D3781),#REF!)</f>
        <v>#REF!</v>
      </c>
      <c r="F3781" t="s">
        <v>62</v>
      </c>
    </row>
    <row r="3782" spans="1:6" ht="32" x14ac:dyDescent="0.2">
      <c r="A3782" s="1">
        <v>900</v>
      </c>
      <c r="B3782" s="4" t="s">
        <v>697</v>
      </c>
      <c r="C3782" t="s">
        <v>61</v>
      </c>
      <c r="D3782" t="s">
        <v>61</v>
      </c>
      <c r="E3782" t="e">
        <f xml:space="preserve"> IF(#REF!="", IF(D3782="",C3782,D3782),#REF!)</f>
        <v>#REF!</v>
      </c>
      <c r="F3782" t="s">
        <v>62</v>
      </c>
    </row>
    <row r="3783" spans="1:6" ht="16" x14ac:dyDescent="0.2">
      <c r="A3783" s="1">
        <v>1030</v>
      </c>
      <c r="B3783" s="4" t="s">
        <v>803</v>
      </c>
      <c r="C3783" t="s">
        <v>61</v>
      </c>
      <c r="D3783" t="s">
        <v>61</v>
      </c>
      <c r="E3783" t="e">
        <f xml:space="preserve"> IF(#REF!="", IF(D3783="",C3783,D3783),#REF!)</f>
        <v>#REF!</v>
      </c>
      <c r="F3783" t="s">
        <v>62</v>
      </c>
    </row>
    <row r="3784" spans="1:6" ht="48" x14ac:dyDescent="0.2">
      <c r="A3784" s="1">
        <v>1081</v>
      </c>
      <c r="B3784" s="4" t="s">
        <v>836</v>
      </c>
      <c r="C3784" t="s">
        <v>61</v>
      </c>
      <c r="D3784" t="s">
        <v>5</v>
      </c>
      <c r="E3784" t="e">
        <f xml:space="preserve"> IF(#REF!="", IF(D3784="",C3784,D3784),#REF!)</f>
        <v>#REF!</v>
      </c>
      <c r="F3784" t="s">
        <v>62</v>
      </c>
    </row>
    <row r="3785" spans="1:6" ht="16" x14ac:dyDescent="0.2">
      <c r="A3785" s="1">
        <v>1150</v>
      </c>
      <c r="B3785" s="4" t="s">
        <v>878</v>
      </c>
      <c r="C3785" t="s">
        <v>61</v>
      </c>
      <c r="D3785" t="s">
        <v>61</v>
      </c>
      <c r="E3785" t="e">
        <f xml:space="preserve"> IF(#REF!="", IF(D3785="",C3785,D3785),#REF!)</f>
        <v>#REF!</v>
      </c>
      <c r="F3785" t="s">
        <v>62</v>
      </c>
    </row>
    <row r="3786" spans="1:6" ht="16" x14ac:dyDescent="0.2">
      <c r="A3786" s="1">
        <v>1206</v>
      </c>
      <c r="B3786" s="4" t="s">
        <v>892</v>
      </c>
      <c r="C3786" t="s">
        <v>61</v>
      </c>
      <c r="D3786" t="s">
        <v>5</v>
      </c>
      <c r="E3786" t="e">
        <f xml:space="preserve"> IF(#REF!="", IF(D3786="",C3786,D3786),#REF!)</f>
        <v>#REF!</v>
      </c>
      <c r="F3786" t="s">
        <v>62</v>
      </c>
    </row>
    <row r="3787" spans="1:6" ht="48" x14ac:dyDescent="0.2">
      <c r="A3787" s="1">
        <v>1362</v>
      </c>
      <c r="B3787" s="4" t="s">
        <v>1009</v>
      </c>
      <c r="C3787" t="s">
        <v>61</v>
      </c>
      <c r="D3787" t="s">
        <v>5</v>
      </c>
      <c r="E3787" t="e">
        <f xml:space="preserve"> IF(#REF!="", IF(D3787="",C3787,D3787),#REF!)</f>
        <v>#REF!</v>
      </c>
      <c r="F3787" t="s">
        <v>62</v>
      </c>
    </row>
    <row r="3788" spans="1:6" ht="112" x14ac:dyDescent="0.2">
      <c r="A3788" s="1">
        <v>835</v>
      </c>
      <c r="B3788" s="4" t="s">
        <v>660</v>
      </c>
      <c r="C3788" t="s">
        <v>5</v>
      </c>
      <c r="D3788" t="s">
        <v>5</v>
      </c>
      <c r="E3788" t="e">
        <f xml:space="preserve"> IF(#REF!="", IF(D3788="",C3788,D3788),#REF!)</f>
        <v>#REF!</v>
      </c>
      <c r="F3788" t="s">
        <v>62</v>
      </c>
    </row>
    <row r="3789" spans="1:6" ht="32" x14ac:dyDescent="0.2">
      <c r="A3789" s="1">
        <v>847</v>
      </c>
      <c r="B3789" s="4" t="s">
        <v>669</v>
      </c>
      <c r="C3789" t="s">
        <v>5</v>
      </c>
      <c r="D3789" t="s">
        <v>5</v>
      </c>
      <c r="E3789" t="e">
        <f xml:space="preserve"> IF(#REF!="", IF(D3789="",C3789,D3789),#REF!)</f>
        <v>#REF!</v>
      </c>
      <c r="F3789" t="s">
        <v>62</v>
      </c>
    </row>
    <row r="3790" spans="1:6" ht="96" x14ac:dyDescent="0.2">
      <c r="A3790" s="1">
        <v>2038</v>
      </c>
      <c r="B3790" s="4" t="s">
        <v>1465</v>
      </c>
      <c r="C3790" t="s">
        <v>2</v>
      </c>
      <c r="D3790" t="s">
        <v>2</v>
      </c>
      <c r="E3790" t="e">
        <f xml:space="preserve"> IF(#REF!="", IF(D3790="",C3790,D3790),#REF!)</f>
        <v>#REF!</v>
      </c>
      <c r="F3790" t="s">
        <v>62</v>
      </c>
    </row>
    <row r="3791" spans="1:6" ht="32" x14ac:dyDescent="0.2">
      <c r="A3791" s="1">
        <v>2039</v>
      </c>
      <c r="B3791" s="4" t="s">
        <v>1466</v>
      </c>
      <c r="C3791" t="s">
        <v>2</v>
      </c>
      <c r="D3791" t="s">
        <v>2</v>
      </c>
      <c r="E3791" t="e">
        <f xml:space="preserve"> IF(#REF!="", IF(D3791="",C3791,D3791),#REF!)</f>
        <v>#REF!</v>
      </c>
      <c r="F3791" t="s">
        <v>62</v>
      </c>
    </row>
    <row r="3792" spans="1:6" ht="16" x14ac:dyDescent="0.2">
      <c r="A3792" s="1">
        <v>4426</v>
      </c>
      <c r="B3792" s="4" t="s">
        <v>3294</v>
      </c>
      <c r="C3792" t="s">
        <v>2</v>
      </c>
      <c r="D3792" t="s">
        <v>5</v>
      </c>
      <c r="E3792" t="e">
        <f xml:space="preserve"> IF(#REF!="", IF(D3792="",C3792,D3792),#REF!)</f>
        <v>#REF!</v>
      </c>
      <c r="F3792" t="s">
        <v>62</v>
      </c>
    </row>
    <row r="3793" spans="1:6" ht="32" x14ac:dyDescent="0.2">
      <c r="A3793" s="1">
        <v>4620</v>
      </c>
      <c r="B3793" s="4" t="s">
        <v>3487</v>
      </c>
      <c r="C3793" t="s">
        <v>2</v>
      </c>
      <c r="D3793" t="s">
        <v>2</v>
      </c>
      <c r="E3793" t="e">
        <f xml:space="preserve"> IF(#REF!="", IF(D3793="",C3793,D3793),#REF!)</f>
        <v>#REF!</v>
      </c>
      <c r="F3793" t="s">
        <v>62</v>
      </c>
    </row>
    <row r="3794" spans="1:6" ht="32" x14ac:dyDescent="0.2">
      <c r="A3794" s="1">
        <v>6226</v>
      </c>
      <c r="B3794" s="4" t="s">
        <v>4858</v>
      </c>
      <c r="C3794" t="s">
        <v>2</v>
      </c>
      <c r="D3794" t="s">
        <v>2</v>
      </c>
      <c r="E3794" t="e">
        <f xml:space="preserve"> IF(#REF!="", IF(D3794="",C3794,D3794),#REF!)</f>
        <v>#REF!</v>
      </c>
      <c r="F3794" t="s">
        <v>62</v>
      </c>
    </row>
    <row r="3795" spans="1:6" ht="32" x14ac:dyDescent="0.2">
      <c r="A3795" s="1">
        <v>7081</v>
      </c>
      <c r="B3795" s="4" t="s">
        <v>5425</v>
      </c>
      <c r="C3795" t="s">
        <v>2</v>
      </c>
      <c r="D3795" t="s">
        <v>2</v>
      </c>
      <c r="E3795" t="e">
        <f xml:space="preserve"> IF(#REF!="", IF(D3795="",C3795,D3795),#REF!)</f>
        <v>#REF!</v>
      </c>
      <c r="F3795" t="s">
        <v>62</v>
      </c>
    </row>
    <row r="3796" spans="1:6" ht="48" x14ac:dyDescent="0.2">
      <c r="A3796" s="1">
        <v>7083</v>
      </c>
      <c r="B3796" s="4" t="s">
        <v>5427</v>
      </c>
      <c r="C3796" t="s">
        <v>2</v>
      </c>
      <c r="D3796" t="s">
        <v>5</v>
      </c>
      <c r="E3796" t="e">
        <f xml:space="preserve"> IF(#REF!="", IF(D3796="",C3796,D3796),#REF!)</f>
        <v>#REF!</v>
      </c>
      <c r="F3796" t="s">
        <v>62</v>
      </c>
    </row>
    <row r="3797" spans="1:6" ht="32" x14ac:dyDescent="0.2">
      <c r="A3797" s="1">
        <v>7084</v>
      </c>
      <c r="B3797" s="4" t="s">
        <v>5428</v>
      </c>
      <c r="C3797" t="s">
        <v>2</v>
      </c>
      <c r="D3797" t="s">
        <v>5</v>
      </c>
      <c r="E3797" t="e">
        <f xml:space="preserve"> IF(#REF!="", IF(D3797="",C3797,D3797),#REF!)</f>
        <v>#REF!</v>
      </c>
      <c r="F3797" t="s">
        <v>62</v>
      </c>
    </row>
    <row r="3798" spans="1:6" ht="16" x14ac:dyDescent="0.2">
      <c r="A3798" s="1">
        <v>7091</v>
      </c>
      <c r="B3798" s="4" t="s">
        <v>5434</v>
      </c>
      <c r="C3798" t="s">
        <v>2</v>
      </c>
      <c r="D3798" t="s">
        <v>2</v>
      </c>
      <c r="E3798" t="e">
        <f xml:space="preserve"> IF(#REF!="", IF(D3798="",C3798,D3798),#REF!)</f>
        <v>#REF!</v>
      </c>
      <c r="F3798" t="s">
        <v>62</v>
      </c>
    </row>
    <row r="3799" spans="1:6" ht="80" x14ac:dyDescent="0.2">
      <c r="A3799" s="1">
        <v>7097</v>
      </c>
      <c r="B3799" s="4" t="s">
        <v>5440</v>
      </c>
      <c r="C3799" t="s">
        <v>2</v>
      </c>
      <c r="D3799" t="s">
        <v>2</v>
      </c>
      <c r="E3799" t="e">
        <f xml:space="preserve"> IF(#REF!="", IF(D3799="",C3799,D3799),#REF!)</f>
        <v>#REF!</v>
      </c>
      <c r="F3799" t="s">
        <v>62</v>
      </c>
    </row>
    <row r="3800" spans="1:6" ht="64" x14ac:dyDescent="0.2">
      <c r="A3800" s="1">
        <v>7100</v>
      </c>
      <c r="B3800" s="4" t="s">
        <v>5441</v>
      </c>
      <c r="C3800" t="s">
        <v>2</v>
      </c>
      <c r="D3800" t="s">
        <v>2</v>
      </c>
      <c r="E3800" t="e">
        <f xml:space="preserve"> IF(#REF!="", IF(D3800="",C3800,D3800),#REF!)</f>
        <v>#REF!</v>
      </c>
      <c r="F3800" t="s">
        <v>62</v>
      </c>
    </row>
    <row r="3801" spans="1:6" ht="32" x14ac:dyDescent="0.2">
      <c r="A3801" s="1">
        <v>7107</v>
      </c>
      <c r="B3801" s="4" t="s">
        <v>5446</v>
      </c>
      <c r="C3801" t="s">
        <v>2</v>
      </c>
      <c r="D3801" t="s">
        <v>5</v>
      </c>
      <c r="E3801" t="e">
        <f xml:space="preserve"> IF(#REF!="", IF(D3801="",C3801,D3801),#REF!)</f>
        <v>#REF!</v>
      </c>
      <c r="F3801" t="s">
        <v>62</v>
      </c>
    </row>
    <row r="3802" spans="1:6" ht="48" x14ac:dyDescent="0.2">
      <c r="A3802" s="1">
        <v>7113</v>
      </c>
      <c r="B3802" s="4" t="s">
        <v>5452</v>
      </c>
      <c r="C3802" t="s">
        <v>2</v>
      </c>
      <c r="D3802" t="s">
        <v>5</v>
      </c>
      <c r="E3802" t="e">
        <f xml:space="preserve"> IF(#REF!="", IF(D3802="",C3802,D3802),#REF!)</f>
        <v>#REF!</v>
      </c>
      <c r="F3802" t="s">
        <v>62</v>
      </c>
    </row>
    <row r="3803" spans="1:6" ht="32" x14ac:dyDescent="0.2">
      <c r="A3803" s="1">
        <v>7116</v>
      </c>
      <c r="B3803" s="4" t="s">
        <v>5453</v>
      </c>
      <c r="C3803" t="s">
        <v>2</v>
      </c>
      <c r="D3803" t="s">
        <v>2</v>
      </c>
      <c r="E3803" t="e">
        <f xml:space="preserve"> IF(#REF!="", IF(D3803="",C3803,D3803),#REF!)</f>
        <v>#REF!</v>
      </c>
      <c r="F3803" t="s">
        <v>62</v>
      </c>
    </row>
    <row r="3804" spans="1:6" ht="16" x14ac:dyDescent="0.2">
      <c r="A3804" s="1">
        <v>7128</v>
      </c>
      <c r="B3804" s="4" t="s">
        <v>5465</v>
      </c>
      <c r="C3804" t="s">
        <v>2</v>
      </c>
      <c r="D3804" t="s">
        <v>2</v>
      </c>
      <c r="E3804" t="e">
        <f xml:space="preserve"> IF(#REF!="", IF(D3804="",C3804,D3804),#REF!)</f>
        <v>#REF!</v>
      </c>
      <c r="F3804" t="s">
        <v>62</v>
      </c>
    </row>
    <row r="3805" spans="1:6" ht="32" x14ac:dyDescent="0.2">
      <c r="A3805" s="1">
        <v>7129</v>
      </c>
      <c r="B3805" s="4" t="s">
        <v>5466</v>
      </c>
      <c r="C3805" t="s">
        <v>2</v>
      </c>
      <c r="D3805" t="s">
        <v>2</v>
      </c>
      <c r="E3805" t="e">
        <f xml:space="preserve"> IF(#REF!="", IF(D3805="",C3805,D3805),#REF!)</f>
        <v>#REF!</v>
      </c>
      <c r="F3805" t="s">
        <v>62</v>
      </c>
    </row>
    <row r="3806" spans="1:6" ht="32" x14ac:dyDescent="0.2">
      <c r="A3806" s="1">
        <v>7143</v>
      </c>
      <c r="B3806" s="4" t="s">
        <v>5475</v>
      </c>
      <c r="C3806" t="s">
        <v>2</v>
      </c>
      <c r="D3806" t="s">
        <v>2</v>
      </c>
      <c r="E3806" t="e">
        <f xml:space="preserve"> IF(#REF!="", IF(D3806="",C3806,D3806),#REF!)</f>
        <v>#REF!</v>
      </c>
      <c r="F3806" t="s">
        <v>62</v>
      </c>
    </row>
    <row r="3807" spans="1:6" ht="48" x14ac:dyDescent="0.2">
      <c r="A3807" s="1">
        <v>7145</v>
      </c>
      <c r="B3807" s="4" t="s">
        <v>5477</v>
      </c>
      <c r="C3807" t="s">
        <v>2</v>
      </c>
      <c r="D3807" t="s">
        <v>2</v>
      </c>
      <c r="E3807" t="e">
        <f xml:space="preserve"> IF(#REF!="", IF(D3807="",C3807,D3807),#REF!)</f>
        <v>#REF!</v>
      </c>
      <c r="F3807" t="s">
        <v>62</v>
      </c>
    </row>
    <row r="3808" spans="1:6" ht="32" x14ac:dyDescent="0.2">
      <c r="A3808" s="1">
        <v>7154</v>
      </c>
      <c r="B3808" s="4" t="s">
        <v>5485</v>
      </c>
      <c r="C3808" t="s">
        <v>2</v>
      </c>
      <c r="D3808" t="s">
        <v>2</v>
      </c>
      <c r="E3808" t="e">
        <f xml:space="preserve"> IF(#REF!="", IF(D3808="",C3808,D3808),#REF!)</f>
        <v>#REF!</v>
      </c>
      <c r="F3808" t="s">
        <v>62</v>
      </c>
    </row>
    <row r="3809" spans="1:6" ht="16" x14ac:dyDescent="0.2">
      <c r="A3809" s="1">
        <v>7195</v>
      </c>
      <c r="B3809" s="4" t="s">
        <v>5519</v>
      </c>
      <c r="C3809" t="s">
        <v>2</v>
      </c>
      <c r="D3809" t="s">
        <v>5</v>
      </c>
      <c r="E3809" t="e">
        <f xml:space="preserve"> IF(#REF!="", IF(D3809="",C3809,D3809),#REF!)</f>
        <v>#REF!</v>
      </c>
      <c r="F3809" t="s">
        <v>62</v>
      </c>
    </row>
    <row r="3810" spans="1:6" ht="32" x14ac:dyDescent="0.2">
      <c r="A3810" s="1">
        <v>7197</v>
      </c>
      <c r="B3810" s="4" t="s">
        <v>5521</v>
      </c>
      <c r="C3810" t="s">
        <v>2</v>
      </c>
      <c r="D3810" t="s">
        <v>5</v>
      </c>
      <c r="E3810" t="e">
        <f xml:space="preserve"> IF(#REF!="", IF(D3810="",C3810,D3810),#REF!)</f>
        <v>#REF!</v>
      </c>
      <c r="F3810" t="s">
        <v>62</v>
      </c>
    </row>
    <row r="3811" spans="1:6" ht="16" x14ac:dyDescent="0.2">
      <c r="A3811" s="1">
        <v>7240</v>
      </c>
      <c r="B3811" s="4" t="s">
        <v>5550</v>
      </c>
      <c r="C3811" t="s">
        <v>2</v>
      </c>
      <c r="D3811" t="s">
        <v>61</v>
      </c>
      <c r="E3811" t="e">
        <f xml:space="preserve"> IF(#REF!="", IF(D3811="",C3811,D3811),#REF!)</f>
        <v>#REF!</v>
      </c>
      <c r="F3811" t="s">
        <v>62</v>
      </c>
    </row>
    <row r="3812" spans="1:6" ht="16" x14ac:dyDescent="0.2">
      <c r="A3812" s="1">
        <v>7248</v>
      </c>
      <c r="B3812" s="4" t="s">
        <v>5553</v>
      </c>
      <c r="C3812" t="s">
        <v>2</v>
      </c>
      <c r="D3812" t="s">
        <v>5</v>
      </c>
      <c r="E3812" t="e">
        <f xml:space="preserve"> IF(#REF!="", IF(D3812="",C3812,D3812),#REF!)</f>
        <v>#REF!</v>
      </c>
      <c r="F3812" t="s">
        <v>62</v>
      </c>
    </row>
    <row r="3813" spans="1:6" ht="16" x14ac:dyDescent="0.2">
      <c r="A3813" s="1">
        <v>7250</v>
      </c>
      <c r="B3813" s="4" t="s">
        <v>5555</v>
      </c>
      <c r="C3813" t="s">
        <v>2</v>
      </c>
      <c r="D3813" t="s">
        <v>2</v>
      </c>
      <c r="E3813" t="e">
        <f xml:space="preserve"> IF(#REF!="", IF(D3813="",C3813,D3813),#REF!)</f>
        <v>#REF!</v>
      </c>
      <c r="F3813" t="s">
        <v>62</v>
      </c>
    </row>
    <row r="3814" spans="1:6" ht="16" x14ac:dyDescent="0.2">
      <c r="A3814" s="1">
        <v>7251</v>
      </c>
      <c r="B3814" s="4" t="s">
        <v>5556</v>
      </c>
      <c r="C3814" t="s">
        <v>2</v>
      </c>
      <c r="D3814" t="s">
        <v>2</v>
      </c>
      <c r="E3814" t="e">
        <f xml:space="preserve"> IF(#REF!="", IF(D3814="",C3814,D3814),#REF!)</f>
        <v>#REF!</v>
      </c>
      <c r="F3814" t="s">
        <v>62</v>
      </c>
    </row>
    <row r="3815" spans="1:6" ht="64" x14ac:dyDescent="0.2">
      <c r="A3815" s="1">
        <v>7262</v>
      </c>
      <c r="B3815" s="4" t="s">
        <v>5564</v>
      </c>
      <c r="C3815" t="s">
        <v>2</v>
      </c>
      <c r="D3815" t="s">
        <v>5</v>
      </c>
      <c r="E3815" t="e">
        <f xml:space="preserve"> IF(#REF!="", IF(D3815="",C3815,D3815),#REF!)</f>
        <v>#REF!</v>
      </c>
      <c r="F3815" t="s">
        <v>62</v>
      </c>
    </row>
    <row r="3816" spans="1:6" ht="64" x14ac:dyDescent="0.2">
      <c r="A3816" s="1">
        <v>7268</v>
      </c>
      <c r="B3816" s="4" t="s">
        <v>5569</v>
      </c>
      <c r="C3816" t="s">
        <v>2</v>
      </c>
      <c r="D3816" t="s">
        <v>5</v>
      </c>
      <c r="E3816" t="e">
        <f xml:space="preserve"> IF(#REF!="", IF(D3816="",C3816,D3816),#REF!)</f>
        <v>#REF!</v>
      </c>
      <c r="F3816" t="s">
        <v>62</v>
      </c>
    </row>
    <row r="3817" spans="1:6" ht="16" x14ac:dyDescent="0.2">
      <c r="A3817" s="1">
        <v>7311</v>
      </c>
      <c r="B3817" s="4" t="s">
        <v>5602</v>
      </c>
      <c r="C3817" t="s">
        <v>2</v>
      </c>
      <c r="D3817" t="s">
        <v>5</v>
      </c>
      <c r="E3817" t="e">
        <f xml:space="preserve"> IF(#REF!="", IF(D3817="",C3817,D3817),#REF!)</f>
        <v>#REF!</v>
      </c>
      <c r="F3817" t="s">
        <v>62</v>
      </c>
    </row>
    <row r="3818" spans="1:6" ht="80" x14ac:dyDescent="0.2">
      <c r="A3818" s="1">
        <v>7361</v>
      </c>
      <c r="B3818" s="4" t="s">
        <v>5644</v>
      </c>
      <c r="C3818" t="s">
        <v>2</v>
      </c>
      <c r="D3818" t="s">
        <v>2</v>
      </c>
      <c r="E3818" t="e">
        <f xml:space="preserve"> IF(#REF!="", IF(D3818="",C3818,D3818),#REF!)</f>
        <v>#REF!</v>
      </c>
      <c r="F3818" t="s">
        <v>62</v>
      </c>
    </row>
    <row r="3819" spans="1:6" ht="32" x14ac:dyDescent="0.2">
      <c r="A3819" s="1">
        <v>7383</v>
      </c>
      <c r="B3819" s="4" t="s">
        <v>5666</v>
      </c>
      <c r="C3819" t="s">
        <v>2</v>
      </c>
      <c r="D3819" t="s">
        <v>5</v>
      </c>
      <c r="E3819" t="e">
        <f xml:space="preserve"> IF(#REF!="", IF(D3819="",C3819,D3819),#REF!)</f>
        <v>#REF!</v>
      </c>
      <c r="F3819" t="s">
        <v>62</v>
      </c>
    </row>
    <row r="3820" spans="1:6" ht="32" x14ac:dyDescent="0.2">
      <c r="A3820" s="1">
        <v>7388</v>
      </c>
      <c r="B3820" s="4" t="s">
        <v>5671</v>
      </c>
      <c r="C3820" t="s">
        <v>2</v>
      </c>
      <c r="D3820" t="s">
        <v>2</v>
      </c>
      <c r="E3820" t="e">
        <f xml:space="preserve"> IF(#REF!="", IF(D3820="",C3820,D3820),#REF!)</f>
        <v>#REF!</v>
      </c>
      <c r="F3820" t="s">
        <v>62</v>
      </c>
    </row>
    <row r="3821" spans="1:6" ht="48" x14ac:dyDescent="0.2">
      <c r="A3821" s="1">
        <v>7464</v>
      </c>
      <c r="B3821" s="4" t="s">
        <v>5737</v>
      </c>
      <c r="C3821" t="s">
        <v>2</v>
      </c>
      <c r="D3821" t="s">
        <v>2</v>
      </c>
      <c r="E3821" t="e">
        <f xml:space="preserve"> IF(#REF!="", IF(D3821="",C3821,D3821),#REF!)</f>
        <v>#REF!</v>
      </c>
      <c r="F3821" t="s">
        <v>62</v>
      </c>
    </row>
    <row r="3822" spans="1:6" ht="80" x14ac:dyDescent="0.2">
      <c r="A3822" s="1">
        <v>7537</v>
      </c>
      <c r="B3822" s="4" t="s">
        <v>5803</v>
      </c>
      <c r="C3822" t="s">
        <v>2</v>
      </c>
      <c r="D3822" t="s">
        <v>2</v>
      </c>
      <c r="E3822" t="e">
        <f xml:space="preserve"> IF(#REF!="", IF(D3822="",C3822,D3822),#REF!)</f>
        <v>#REF!</v>
      </c>
      <c r="F3822" t="s">
        <v>62</v>
      </c>
    </row>
    <row r="3823" spans="1:6" ht="32" x14ac:dyDescent="0.2">
      <c r="A3823" s="1">
        <v>7583</v>
      </c>
      <c r="B3823" s="4" t="s">
        <v>5840</v>
      </c>
      <c r="C3823" t="s">
        <v>2</v>
      </c>
      <c r="D3823" t="s">
        <v>2</v>
      </c>
      <c r="E3823" t="e">
        <f xml:space="preserve"> IF(#REF!="", IF(D3823="",C3823,D3823),#REF!)</f>
        <v>#REF!</v>
      </c>
      <c r="F3823" t="s">
        <v>62</v>
      </c>
    </row>
    <row r="3824" spans="1:6" ht="48" x14ac:dyDescent="0.2">
      <c r="A3824" s="1">
        <v>7597</v>
      </c>
      <c r="B3824" s="4" t="s">
        <v>5851</v>
      </c>
      <c r="C3824" t="s">
        <v>2</v>
      </c>
      <c r="D3824" t="s">
        <v>2</v>
      </c>
      <c r="E3824" t="e">
        <f xml:space="preserve"> IF(#REF!="", IF(D3824="",C3824,D3824),#REF!)</f>
        <v>#REF!</v>
      </c>
      <c r="F3824" t="s">
        <v>62</v>
      </c>
    </row>
    <row r="3825" spans="1:6" ht="32" x14ac:dyDescent="0.2">
      <c r="A3825" s="1">
        <v>7604</v>
      </c>
      <c r="B3825" s="4" t="s">
        <v>5858</v>
      </c>
      <c r="C3825" t="s">
        <v>2</v>
      </c>
      <c r="D3825" t="s">
        <v>2</v>
      </c>
      <c r="E3825" t="e">
        <f xml:space="preserve"> IF(#REF!="", IF(D3825="",C3825,D3825),#REF!)</f>
        <v>#REF!</v>
      </c>
      <c r="F3825" t="s">
        <v>62</v>
      </c>
    </row>
    <row r="3826" spans="1:6" ht="64" x14ac:dyDescent="0.2">
      <c r="A3826" s="1">
        <v>7619</v>
      </c>
      <c r="B3826" s="4" t="s">
        <v>5872</v>
      </c>
      <c r="C3826" t="s">
        <v>2</v>
      </c>
      <c r="D3826" t="s">
        <v>5</v>
      </c>
      <c r="E3826" t="e">
        <f xml:space="preserve"> IF(#REF!="", IF(D3826="",C3826,D3826),#REF!)</f>
        <v>#REF!</v>
      </c>
      <c r="F3826" t="s">
        <v>62</v>
      </c>
    </row>
    <row r="3827" spans="1:6" ht="16" x14ac:dyDescent="0.2">
      <c r="A3827" s="1">
        <v>7630</v>
      </c>
      <c r="B3827" s="4" t="s">
        <v>5883</v>
      </c>
      <c r="C3827" t="s">
        <v>2</v>
      </c>
      <c r="D3827" t="s">
        <v>2</v>
      </c>
      <c r="E3827" t="e">
        <f xml:space="preserve"> IF(#REF!="", IF(D3827="",C3827,D3827),#REF!)</f>
        <v>#REF!</v>
      </c>
      <c r="F3827" t="s">
        <v>62</v>
      </c>
    </row>
    <row r="3828" spans="1:6" ht="16" x14ac:dyDescent="0.2">
      <c r="A3828" s="1">
        <v>7640</v>
      </c>
      <c r="B3828" s="4" t="s">
        <v>5892</v>
      </c>
      <c r="C3828" t="s">
        <v>2</v>
      </c>
      <c r="D3828" t="s">
        <v>2</v>
      </c>
      <c r="E3828" t="e">
        <f xml:space="preserve"> IF(#REF!="", IF(D3828="",C3828,D3828),#REF!)</f>
        <v>#REF!</v>
      </c>
      <c r="F3828" t="s">
        <v>62</v>
      </c>
    </row>
    <row r="3829" spans="1:6" ht="16" x14ac:dyDescent="0.2">
      <c r="A3829" s="1">
        <v>7641</v>
      </c>
      <c r="B3829" s="4" t="s">
        <v>5893</v>
      </c>
      <c r="C3829" t="s">
        <v>2</v>
      </c>
      <c r="D3829" t="s">
        <v>2</v>
      </c>
      <c r="E3829" t="e">
        <f xml:space="preserve"> IF(#REF!="", IF(D3829="",C3829,D3829),#REF!)</f>
        <v>#REF!</v>
      </c>
      <c r="F3829" t="s">
        <v>62</v>
      </c>
    </row>
    <row r="3830" spans="1:6" ht="32" x14ac:dyDescent="0.2">
      <c r="A3830" s="1">
        <v>7645</v>
      </c>
      <c r="B3830" s="4" t="s">
        <v>5897</v>
      </c>
      <c r="C3830" t="s">
        <v>2</v>
      </c>
      <c r="D3830" t="s">
        <v>2</v>
      </c>
      <c r="E3830" t="e">
        <f xml:space="preserve"> IF(#REF!="", IF(D3830="",C3830,D3830),#REF!)</f>
        <v>#REF!</v>
      </c>
      <c r="F3830" t="s">
        <v>62</v>
      </c>
    </row>
    <row r="3831" spans="1:6" ht="16" x14ac:dyDescent="0.2">
      <c r="A3831" s="1">
        <v>7652</v>
      </c>
      <c r="B3831" s="4" t="s">
        <v>5904</v>
      </c>
      <c r="C3831" t="s">
        <v>2</v>
      </c>
      <c r="D3831" t="s">
        <v>2</v>
      </c>
      <c r="E3831" t="e">
        <f xml:space="preserve"> IF(#REF!="", IF(D3831="",C3831,D3831),#REF!)</f>
        <v>#REF!</v>
      </c>
      <c r="F3831" t="s">
        <v>62</v>
      </c>
    </row>
    <row r="3832" spans="1:6" ht="32" x14ac:dyDescent="0.2">
      <c r="A3832" s="1">
        <v>7658</v>
      </c>
      <c r="B3832" s="4" t="s">
        <v>5910</v>
      </c>
      <c r="C3832" t="s">
        <v>2</v>
      </c>
      <c r="D3832" t="s">
        <v>5</v>
      </c>
      <c r="E3832" t="e">
        <f xml:space="preserve"> IF(#REF!="", IF(D3832="",C3832,D3832),#REF!)</f>
        <v>#REF!</v>
      </c>
      <c r="F3832" t="s">
        <v>62</v>
      </c>
    </row>
    <row r="3833" spans="1:6" ht="32" x14ac:dyDescent="0.2">
      <c r="A3833" s="1">
        <v>7681</v>
      </c>
      <c r="B3833" s="4" t="s">
        <v>5928</v>
      </c>
      <c r="C3833" t="s">
        <v>2</v>
      </c>
      <c r="D3833" t="s">
        <v>2</v>
      </c>
      <c r="E3833" t="e">
        <f xml:space="preserve"> IF(#REF!="", IF(D3833="",C3833,D3833),#REF!)</f>
        <v>#REF!</v>
      </c>
      <c r="F3833" t="s">
        <v>62</v>
      </c>
    </row>
    <row r="3834" spans="1:6" ht="16" x14ac:dyDescent="0.2">
      <c r="A3834" s="1">
        <v>2086</v>
      </c>
      <c r="B3834" s="4" t="s">
        <v>1504</v>
      </c>
      <c r="C3834" t="s">
        <v>25</v>
      </c>
      <c r="D3834" t="s">
        <v>5</v>
      </c>
      <c r="E3834" t="e">
        <f xml:space="preserve"> IF(#REF!="", IF(D3834="",C3834,D3834),#REF!)</f>
        <v>#REF!</v>
      </c>
      <c r="F3834" t="s">
        <v>62</v>
      </c>
    </row>
    <row r="3835" spans="1:6" ht="80" x14ac:dyDescent="0.2">
      <c r="A3835" s="1">
        <v>4091</v>
      </c>
      <c r="B3835" s="4" t="s">
        <v>2974</v>
      </c>
      <c r="C3835" t="s">
        <v>25</v>
      </c>
      <c r="D3835" t="s">
        <v>5</v>
      </c>
      <c r="E3835" t="e">
        <f xml:space="preserve"> IF(#REF!="", IF(D3835="",C3835,D3835),#REF!)</f>
        <v>#REF!</v>
      </c>
      <c r="F3835" t="s">
        <v>62</v>
      </c>
    </row>
    <row r="3836" spans="1:6" ht="160" x14ac:dyDescent="0.2">
      <c r="A3836" s="1">
        <v>4114</v>
      </c>
      <c r="B3836" s="4" t="s">
        <v>2997</v>
      </c>
      <c r="C3836" t="s">
        <v>25</v>
      </c>
      <c r="D3836" t="s">
        <v>25</v>
      </c>
      <c r="E3836" t="e">
        <f xml:space="preserve"> IF(#REF!="", IF(D3836="",C3836,D3836),#REF!)</f>
        <v>#REF!</v>
      </c>
      <c r="F3836" t="s">
        <v>62</v>
      </c>
    </row>
    <row r="3837" spans="1:6" ht="16" x14ac:dyDescent="0.2">
      <c r="A3837" s="1">
        <v>5082</v>
      </c>
      <c r="B3837" s="4" t="s">
        <v>3933</v>
      </c>
      <c r="C3837" t="s">
        <v>25</v>
      </c>
      <c r="D3837" t="s">
        <v>25</v>
      </c>
      <c r="E3837" t="e">
        <f xml:space="preserve"> IF(#REF!="", IF(D3837="",C3837,D3837),#REF!)</f>
        <v>#REF!</v>
      </c>
      <c r="F3837" t="s">
        <v>62</v>
      </c>
    </row>
    <row r="3838" spans="1:6" ht="64" x14ac:dyDescent="0.2">
      <c r="A3838" s="1">
        <v>5237</v>
      </c>
      <c r="B3838" s="4" t="s">
        <v>4075</v>
      </c>
      <c r="C3838" t="s">
        <v>25</v>
      </c>
      <c r="D3838" t="s">
        <v>5</v>
      </c>
      <c r="E3838" t="e">
        <f xml:space="preserve"> IF(#REF!="", IF(D3838="",C3838,D3838),#REF!)</f>
        <v>#REF!</v>
      </c>
      <c r="F3838" t="s">
        <v>62</v>
      </c>
    </row>
    <row r="3839" spans="1:6" ht="96" x14ac:dyDescent="0.2">
      <c r="A3839" s="1">
        <v>5727</v>
      </c>
      <c r="B3839" s="4" t="s">
        <v>4559</v>
      </c>
      <c r="C3839" t="s">
        <v>25</v>
      </c>
      <c r="D3839" t="s">
        <v>25</v>
      </c>
      <c r="E3839" t="e">
        <f xml:space="preserve"> IF(#REF!="", IF(D3839="",C3839,D3839),#REF!)</f>
        <v>#REF!</v>
      </c>
      <c r="F3839" t="s">
        <v>62</v>
      </c>
    </row>
    <row r="3840" spans="1:6" ht="176" x14ac:dyDescent="0.2">
      <c r="A3840" s="1">
        <v>7335</v>
      </c>
      <c r="B3840" s="4" t="s">
        <v>5622</v>
      </c>
      <c r="C3840" t="s">
        <v>25</v>
      </c>
      <c r="D3840" t="s">
        <v>25</v>
      </c>
      <c r="E3840" t="e">
        <f xml:space="preserve"> IF(#REF!="", IF(D3840="",C3840,D3840),#REF!)</f>
        <v>#REF!</v>
      </c>
      <c r="F3840" t="s">
        <v>62</v>
      </c>
    </row>
    <row r="3841" spans="1:6" ht="48" x14ac:dyDescent="0.2">
      <c r="A3841" s="1">
        <v>7346</v>
      </c>
      <c r="B3841" s="4" t="s">
        <v>5631</v>
      </c>
      <c r="C3841" t="s">
        <v>25</v>
      </c>
      <c r="D3841" t="s">
        <v>25</v>
      </c>
      <c r="E3841" t="e">
        <f xml:space="preserve"> IF(#REF!="", IF(D3841="",C3841,D3841),#REF!)</f>
        <v>#REF!</v>
      </c>
      <c r="F3841" t="s">
        <v>62</v>
      </c>
    </row>
    <row r="3842" spans="1:6" ht="32" x14ac:dyDescent="0.2">
      <c r="A3842" s="1">
        <v>7367</v>
      </c>
      <c r="B3842" s="4" t="s">
        <v>5650</v>
      </c>
      <c r="C3842" t="s">
        <v>25</v>
      </c>
      <c r="D3842" t="s">
        <v>5</v>
      </c>
      <c r="E3842" t="e">
        <f xml:space="preserve"> IF(#REF!="", IF(D3842="",C3842,D3842),#REF!)</f>
        <v>#REF!</v>
      </c>
      <c r="F3842" t="s">
        <v>62</v>
      </c>
    </row>
    <row r="3843" spans="1:6" ht="48" x14ac:dyDescent="0.2">
      <c r="A3843" s="1">
        <v>7385</v>
      </c>
      <c r="B3843" s="4" t="s">
        <v>5668</v>
      </c>
      <c r="C3843" t="s">
        <v>25</v>
      </c>
      <c r="D3843" t="s">
        <v>25</v>
      </c>
      <c r="E3843" t="e">
        <f xml:space="preserve"> IF(#REF!="", IF(D3843="",C3843,D3843),#REF!)</f>
        <v>#REF!</v>
      </c>
      <c r="F3843" t="s">
        <v>62</v>
      </c>
    </row>
    <row r="3844" spans="1:6" ht="32" x14ac:dyDescent="0.2">
      <c r="A3844" s="1">
        <v>7390</v>
      </c>
      <c r="B3844" s="4" t="s">
        <v>5673</v>
      </c>
      <c r="C3844" t="s">
        <v>25</v>
      </c>
      <c r="D3844" t="s">
        <v>5</v>
      </c>
      <c r="E3844" t="e">
        <f xml:space="preserve"> IF(#REF!="", IF(D3844="",C3844,D3844),#REF!)</f>
        <v>#REF!</v>
      </c>
      <c r="F3844" t="s">
        <v>62</v>
      </c>
    </row>
    <row r="3845" spans="1:6" ht="32" x14ac:dyDescent="0.2">
      <c r="A3845" s="1">
        <v>7401</v>
      </c>
      <c r="B3845" s="4" t="s">
        <v>5683</v>
      </c>
      <c r="C3845" t="s">
        <v>25</v>
      </c>
      <c r="D3845" t="s">
        <v>5</v>
      </c>
      <c r="E3845" t="e">
        <f xml:space="preserve"> IF(#REF!="", IF(D3845="",C3845,D3845),#REF!)</f>
        <v>#REF!</v>
      </c>
      <c r="F3845" t="s">
        <v>62</v>
      </c>
    </row>
    <row r="3846" spans="1:6" ht="48" x14ac:dyDescent="0.2">
      <c r="A3846" s="1">
        <v>7431</v>
      </c>
      <c r="B3846" s="4" t="s">
        <v>5708</v>
      </c>
      <c r="C3846" t="s">
        <v>25</v>
      </c>
      <c r="D3846" t="s">
        <v>25</v>
      </c>
      <c r="E3846" t="e">
        <f xml:space="preserve"> IF(#REF!="", IF(D3846="",C3846,D3846),#REF!)</f>
        <v>#REF!</v>
      </c>
      <c r="F3846" t="s">
        <v>62</v>
      </c>
    </row>
    <row r="3847" spans="1:6" ht="16" x14ac:dyDescent="0.2">
      <c r="A3847" s="1">
        <v>7500</v>
      </c>
      <c r="B3847" s="4" t="s">
        <v>5769</v>
      </c>
      <c r="C3847" t="s">
        <v>25</v>
      </c>
      <c r="D3847" t="s">
        <v>25</v>
      </c>
      <c r="E3847" t="e">
        <f xml:space="preserve"> IF(#REF!="", IF(D3847="",C3847,D3847),#REF!)</f>
        <v>#REF!</v>
      </c>
      <c r="F3847" t="s">
        <v>62</v>
      </c>
    </row>
    <row r="3848" spans="1:6" ht="48" x14ac:dyDescent="0.2">
      <c r="A3848" s="1">
        <v>7650</v>
      </c>
      <c r="B3848" s="4" t="s">
        <v>5902</v>
      </c>
      <c r="C3848" t="s">
        <v>25</v>
      </c>
      <c r="D3848" t="s">
        <v>25</v>
      </c>
      <c r="E3848" t="e">
        <f xml:space="preserve"> IF(#REF!="", IF(D3848="",C3848,D3848),#REF!)</f>
        <v>#REF!</v>
      </c>
      <c r="F3848" t="s">
        <v>62</v>
      </c>
    </row>
    <row r="3849" spans="1:6" ht="16" x14ac:dyDescent="0.2">
      <c r="A3849" s="1">
        <v>1373</v>
      </c>
      <c r="B3849" s="4" t="s">
        <v>1017</v>
      </c>
      <c r="C3849" t="s">
        <v>61</v>
      </c>
      <c r="D3849" t="s">
        <v>61</v>
      </c>
      <c r="E3849" t="e">
        <f xml:space="preserve"> IF(#REF!="", IF(D3849="",C3849,D3849),#REF!)</f>
        <v>#REF!</v>
      </c>
      <c r="F3849" t="s">
        <v>62</v>
      </c>
    </row>
    <row r="3850" spans="1:6" ht="96" x14ac:dyDescent="0.2">
      <c r="A3850" s="1">
        <v>1374</v>
      </c>
      <c r="B3850" s="4" t="s">
        <v>1018</v>
      </c>
      <c r="C3850" t="s">
        <v>61</v>
      </c>
      <c r="D3850" t="s">
        <v>25</v>
      </c>
      <c r="E3850" t="e">
        <f xml:space="preserve"> IF(#REF!="", IF(D3850="",C3850,D3850),#REF!)</f>
        <v>#REF!</v>
      </c>
      <c r="F3850" t="s">
        <v>62</v>
      </c>
    </row>
    <row r="3851" spans="1:6" ht="32" x14ac:dyDescent="0.2">
      <c r="A3851" s="1">
        <v>1405</v>
      </c>
      <c r="B3851" s="4" t="s">
        <v>1042</v>
      </c>
      <c r="C3851" t="s">
        <v>61</v>
      </c>
      <c r="D3851" t="s">
        <v>5</v>
      </c>
      <c r="E3851" t="e">
        <f xml:space="preserve"> IF(#REF!="", IF(D3851="",C3851,D3851),#REF!)</f>
        <v>#REF!</v>
      </c>
      <c r="F3851" t="s">
        <v>62</v>
      </c>
    </row>
    <row r="3852" spans="1:6" ht="16" x14ac:dyDescent="0.2">
      <c r="A3852" s="1">
        <v>1421</v>
      </c>
      <c r="B3852" s="4" t="s">
        <v>1052</v>
      </c>
      <c r="C3852" t="s">
        <v>61</v>
      </c>
      <c r="D3852" t="s">
        <v>61</v>
      </c>
      <c r="E3852" t="e">
        <f xml:space="preserve"> IF(#REF!="", IF(D3852="",C3852,D3852),#REF!)</f>
        <v>#REF!</v>
      </c>
      <c r="F3852" t="s">
        <v>62</v>
      </c>
    </row>
    <row r="3853" spans="1:6" ht="48" x14ac:dyDescent="0.2">
      <c r="A3853" s="1">
        <v>1441</v>
      </c>
      <c r="B3853" s="4" t="s">
        <v>1055</v>
      </c>
      <c r="C3853" t="s">
        <v>61</v>
      </c>
      <c r="D3853" t="s">
        <v>25</v>
      </c>
      <c r="E3853" t="e">
        <f xml:space="preserve"> IF(#REF!="", IF(D3853="",C3853,D3853),#REF!)</f>
        <v>#REF!</v>
      </c>
      <c r="F3853" t="s">
        <v>62</v>
      </c>
    </row>
    <row r="3854" spans="1:6" ht="16" x14ac:dyDescent="0.2">
      <c r="A3854" s="1">
        <v>1468</v>
      </c>
      <c r="B3854" s="4" t="s">
        <v>1069</v>
      </c>
      <c r="C3854" t="s">
        <v>61</v>
      </c>
      <c r="D3854" t="s">
        <v>5</v>
      </c>
      <c r="E3854" t="e">
        <f xml:space="preserve"> IF(#REF!="", IF(D3854="",C3854,D3854),#REF!)</f>
        <v>#REF!</v>
      </c>
      <c r="F3854" t="s">
        <v>62</v>
      </c>
    </row>
    <row r="3855" spans="1:6" ht="16" x14ac:dyDescent="0.2">
      <c r="A3855" s="1">
        <v>1474</v>
      </c>
      <c r="B3855" s="4" t="s">
        <v>1073</v>
      </c>
      <c r="C3855" t="s">
        <v>61</v>
      </c>
      <c r="D3855" t="s">
        <v>5</v>
      </c>
      <c r="E3855" t="e">
        <f xml:space="preserve"> IF(#REF!="", IF(D3855="",C3855,D3855),#REF!)</f>
        <v>#REF!</v>
      </c>
      <c r="F3855" t="s">
        <v>62</v>
      </c>
    </row>
    <row r="3856" spans="1:6" ht="48" x14ac:dyDescent="0.2">
      <c r="A3856" s="1">
        <v>1482</v>
      </c>
      <c r="B3856" s="4" t="s">
        <v>1079</v>
      </c>
      <c r="C3856" t="s">
        <v>61</v>
      </c>
      <c r="D3856" t="s">
        <v>25</v>
      </c>
      <c r="E3856" t="e">
        <f xml:space="preserve"> IF(#REF!="", IF(D3856="",C3856,D3856),#REF!)</f>
        <v>#REF!</v>
      </c>
      <c r="F3856" t="s">
        <v>62</v>
      </c>
    </row>
    <row r="3857" spans="1:6" ht="16" x14ac:dyDescent="0.2">
      <c r="A3857" s="1">
        <v>1485</v>
      </c>
      <c r="B3857" s="4" t="s">
        <v>1082</v>
      </c>
      <c r="C3857" t="s">
        <v>61</v>
      </c>
      <c r="D3857" t="s">
        <v>25</v>
      </c>
      <c r="E3857" t="e">
        <f xml:space="preserve"> IF(#REF!="", IF(D3857="",C3857,D3857),#REF!)</f>
        <v>#REF!</v>
      </c>
      <c r="F3857" t="s">
        <v>62</v>
      </c>
    </row>
    <row r="3858" spans="1:6" ht="16" x14ac:dyDescent="0.2">
      <c r="A3858" s="1">
        <v>1495</v>
      </c>
      <c r="B3858" s="4" t="s">
        <v>1090</v>
      </c>
      <c r="C3858" t="s">
        <v>61</v>
      </c>
      <c r="D3858" t="s">
        <v>61</v>
      </c>
      <c r="E3858" t="e">
        <f xml:space="preserve"> IF(#REF!="", IF(D3858="",C3858,D3858),#REF!)</f>
        <v>#REF!</v>
      </c>
      <c r="F3858" t="s">
        <v>62</v>
      </c>
    </row>
    <row r="3859" spans="1:6" ht="16" x14ac:dyDescent="0.2">
      <c r="A3859" s="1">
        <v>1497</v>
      </c>
      <c r="B3859" s="4" t="s">
        <v>1092</v>
      </c>
      <c r="C3859" t="s">
        <v>61</v>
      </c>
      <c r="D3859" t="s">
        <v>5</v>
      </c>
      <c r="E3859" t="e">
        <f xml:space="preserve"> IF(#REF!="", IF(D3859="",C3859,D3859),#REF!)</f>
        <v>#REF!</v>
      </c>
      <c r="F3859" t="s">
        <v>62</v>
      </c>
    </row>
    <row r="3860" spans="1:6" ht="48" x14ac:dyDescent="0.2">
      <c r="A3860" s="1">
        <v>1500</v>
      </c>
      <c r="B3860" s="4" t="s">
        <v>1094</v>
      </c>
      <c r="C3860" t="s">
        <v>61</v>
      </c>
      <c r="D3860" t="s">
        <v>5</v>
      </c>
      <c r="E3860" t="e">
        <f xml:space="preserve"> IF(#REF!="", IF(D3860="",C3860,D3860),#REF!)</f>
        <v>#REF!</v>
      </c>
      <c r="F3860" t="s">
        <v>62</v>
      </c>
    </row>
    <row r="3861" spans="1:6" ht="32" x14ac:dyDescent="0.2">
      <c r="A3861" s="1">
        <v>1513</v>
      </c>
      <c r="B3861" s="4" t="s">
        <v>1103</v>
      </c>
      <c r="C3861" t="s">
        <v>61</v>
      </c>
      <c r="D3861" t="s">
        <v>5</v>
      </c>
      <c r="E3861" t="e">
        <f xml:space="preserve"> IF(#REF!="", IF(D3861="",C3861,D3861),#REF!)</f>
        <v>#REF!</v>
      </c>
      <c r="F3861" t="s">
        <v>62</v>
      </c>
    </row>
    <row r="3862" spans="1:6" ht="32" x14ac:dyDescent="0.2">
      <c r="A3862" s="1">
        <v>1541</v>
      </c>
      <c r="B3862" s="4" t="s">
        <v>1125</v>
      </c>
      <c r="C3862" t="s">
        <v>61</v>
      </c>
      <c r="D3862" t="s">
        <v>5</v>
      </c>
      <c r="E3862" t="e">
        <f xml:space="preserve"> IF(#REF!="", IF(D3862="",C3862,D3862),#REF!)</f>
        <v>#REF!</v>
      </c>
      <c r="F3862" t="s">
        <v>62</v>
      </c>
    </row>
    <row r="3863" spans="1:6" ht="16" x14ac:dyDescent="0.2">
      <c r="A3863" s="1">
        <v>1563</v>
      </c>
      <c r="B3863" s="4" t="s">
        <v>1129</v>
      </c>
      <c r="C3863" t="s">
        <v>61</v>
      </c>
      <c r="D3863" t="s">
        <v>61</v>
      </c>
      <c r="E3863" t="e">
        <f xml:space="preserve"> IF(#REF!="", IF(D3863="",C3863,D3863),#REF!)</f>
        <v>#REF!</v>
      </c>
      <c r="F3863" t="s">
        <v>62</v>
      </c>
    </row>
    <row r="3864" spans="1:6" ht="16" x14ac:dyDescent="0.2">
      <c r="A3864" s="1">
        <v>1566</v>
      </c>
      <c r="B3864" s="4" t="s">
        <v>1132</v>
      </c>
      <c r="C3864" t="s">
        <v>61</v>
      </c>
      <c r="D3864" t="s">
        <v>61</v>
      </c>
      <c r="E3864" t="e">
        <f xml:space="preserve"> IF(#REF!="", IF(D3864="",C3864,D3864),#REF!)</f>
        <v>#REF!</v>
      </c>
      <c r="F3864" t="s">
        <v>62</v>
      </c>
    </row>
    <row r="3865" spans="1:6" ht="16" x14ac:dyDescent="0.2">
      <c r="A3865" s="1">
        <v>1606</v>
      </c>
      <c r="B3865" s="4" t="s">
        <v>1163</v>
      </c>
      <c r="C3865" t="s">
        <v>61</v>
      </c>
      <c r="D3865" t="s">
        <v>61</v>
      </c>
      <c r="E3865" t="e">
        <f xml:space="preserve"> IF(#REF!="", IF(D3865="",C3865,D3865),#REF!)</f>
        <v>#REF!</v>
      </c>
      <c r="F3865" t="s">
        <v>62</v>
      </c>
    </row>
    <row r="3866" spans="1:6" ht="16" x14ac:dyDescent="0.2">
      <c r="A3866" s="1">
        <v>1609</v>
      </c>
      <c r="B3866" s="4" t="s">
        <v>1165</v>
      </c>
      <c r="C3866" t="s">
        <v>61</v>
      </c>
      <c r="D3866" t="s">
        <v>61</v>
      </c>
      <c r="E3866" t="e">
        <f xml:space="preserve"> IF(#REF!="", IF(D3866="",C3866,D3866),#REF!)</f>
        <v>#REF!</v>
      </c>
      <c r="F3866" t="s">
        <v>62</v>
      </c>
    </row>
    <row r="3867" spans="1:6" ht="32" x14ac:dyDescent="0.2">
      <c r="A3867" s="1">
        <v>1613</v>
      </c>
      <c r="B3867" s="4" t="s">
        <v>1168</v>
      </c>
      <c r="C3867" t="s">
        <v>61</v>
      </c>
      <c r="D3867" t="s">
        <v>25</v>
      </c>
      <c r="E3867" t="e">
        <f xml:space="preserve"> IF(#REF!="", IF(D3867="",C3867,D3867),#REF!)</f>
        <v>#REF!</v>
      </c>
      <c r="F3867" t="s">
        <v>62</v>
      </c>
    </row>
    <row r="3868" spans="1:6" ht="48" x14ac:dyDescent="0.2">
      <c r="A3868" s="1">
        <v>1633</v>
      </c>
      <c r="B3868" s="4" t="s">
        <v>1181</v>
      </c>
      <c r="C3868" t="s">
        <v>61</v>
      </c>
      <c r="D3868" t="s">
        <v>5</v>
      </c>
      <c r="E3868" t="e">
        <f xml:space="preserve"> IF(#REF!="", IF(D3868="",C3868,D3868),#REF!)</f>
        <v>#REF!</v>
      </c>
      <c r="F3868" t="s">
        <v>62</v>
      </c>
    </row>
    <row r="3869" spans="1:6" ht="48" x14ac:dyDescent="0.2">
      <c r="A3869" s="1">
        <v>1640</v>
      </c>
      <c r="B3869" s="4" t="s">
        <v>1187</v>
      </c>
      <c r="C3869" t="s">
        <v>61</v>
      </c>
      <c r="D3869" t="s">
        <v>25</v>
      </c>
      <c r="E3869" t="e">
        <f xml:space="preserve"> IF(#REF!="", IF(D3869="",C3869,D3869),#REF!)</f>
        <v>#REF!</v>
      </c>
      <c r="F3869" t="s">
        <v>62</v>
      </c>
    </row>
    <row r="3870" spans="1:6" ht="32" x14ac:dyDescent="0.2">
      <c r="A3870" s="1">
        <v>1643</v>
      </c>
      <c r="B3870" s="4" t="s">
        <v>1189</v>
      </c>
      <c r="C3870" t="s">
        <v>61</v>
      </c>
      <c r="D3870" t="s">
        <v>5</v>
      </c>
      <c r="E3870" t="e">
        <f xml:space="preserve"> IF(#REF!="", IF(D3870="",C3870,D3870),#REF!)</f>
        <v>#REF!</v>
      </c>
      <c r="F3870" t="s">
        <v>62</v>
      </c>
    </row>
    <row r="3871" spans="1:6" ht="32" x14ac:dyDescent="0.2">
      <c r="A3871" s="1">
        <v>1658</v>
      </c>
      <c r="B3871" s="4" t="s">
        <v>1199</v>
      </c>
      <c r="C3871" t="s">
        <v>61</v>
      </c>
      <c r="D3871" t="s">
        <v>61</v>
      </c>
      <c r="E3871" t="e">
        <f xml:space="preserve"> IF(#REF!="", IF(D3871="",C3871,D3871),#REF!)</f>
        <v>#REF!</v>
      </c>
      <c r="F3871" t="s">
        <v>62</v>
      </c>
    </row>
    <row r="3872" spans="1:6" ht="16" x14ac:dyDescent="0.2">
      <c r="A3872" s="1">
        <v>1722</v>
      </c>
      <c r="B3872" s="4" t="s">
        <v>1234</v>
      </c>
      <c r="C3872" t="s">
        <v>61</v>
      </c>
      <c r="D3872" t="s">
        <v>61</v>
      </c>
      <c r="E3872" t="e">
        <f xml:space="preserve"> IF(#REF!="", IF(D3872="",C3872,D3872),#REF!)</f>
        <v>#REF!</v>
      </c>
      <c r="F3872" t="s">
        <v>62</v>
      </c>
    </row>
    <row r="3873" spans="1:6" ht="16" x14ac:dyDescent="0.2">
      <c r="A3873" s="1">
        <v>1728</v>
      </c>
      <c r="B3873" s="4" t="s">
        <v>1238</v>
      </c>
      <c r="C3873" t="s">
        <v>61</v>
      </c>
      <c r="D3873" t="s">
        <v>61</v>
      </c>
      <c r="E3873" t="e">
        <f xml:space="preserve"> IF(#REF!="", IF(D3873="",C3873,D3873),#REF!)</f>
        <v>#REF!</v>
      </c>
      <c r="F3873" t="s">
        <v>62</v>
      </c>
    </row>
    <row r="3874" spans="1:6" ht="32" x14ac:dyDescent="0.2">
      <c r="A3874" s="1">
        <v>1744</v>
      </c>
      <c r="B3874" s="4" t="s">
        <v>1249</v>
      </c>
      <c r="C3874" t="s">
        <v>61</v>
      </c>
      <c r="D3874" t="s">
        <v>5</v>
      </c>
      <c r="E3874" t="e">
        <f xml:space="preserve"> IF(#REF!="", IF(D3874="",C3874,D3874),#REF!)</f>
        <v>#REF!</v>
      </c>
      <c r="F3874" t="s">
        <v>62</v>
      </c>
    </row>
    <row r="3875" spans="1:6" ht="32" x14ac:dyDescent="0.2">
      <c r="A3875" s="1">
        <v>1761</v>
      </c>
      <c r="B3875" s="4" t="s">
        <v>1260</v>
      </c>
      <c r="C3875" t="s">
        <v>61</v>
      </c>
      <c r="D3875" t="s">
        <v>5</v>
      </c>
      <c r="E3875" t="e">
        <f xml:space="preserve"> IF(#REF!="", IF(D3875="",C3875,D3875),#REF!)</f>
        <v>#REF!</v>
      </c>
      <c r="F3875" t="s">
        <v>62</v>
      </c>
    </row>
    <row r="3876" spans="1:6" ht="16" x14ac:dyDescent="0.2">
      <c r="A3876" s="1">
        <v>1769</v>
      </c>
      <c r="B3876" s="4" t="s">
        <v>1267</v>
      </c>
      <c r="C3876" t="s">
        <v>61</v>
      </c>
      <c r="D3876" t="s">
        <v>61</v>
      </c>
      <c r="E3876" t="e">
        <f xml:space="preserve"> IF(#REF!="", IF(D3876="",C3876,D3876),#REF!)</f>
        <v>#REF!</v>
      </c>
      <c r="F3876" t="s">
        <v>62</v>
      </c>
    </row>
    <row r="3877" spans="1:6" ht="16" x14ac:dyDescent="0.2">
      <c r="A3877" s="1">
        <v>1771</v>
      </c>
      <c r="B3877" s="4" t="s">
        <v>1269</v>
      </c>
      <c r="C3877" t="s">
        <v>61</v>
      </c>
      <c r="D3877" t="s">
        <v>61</v>
      </c>
      <c r="E3877" t="e">
        <f xml:space="preserve"> IF(#REF!="", IF(D3877="",C3877,D3877),#REF!)</f>
        <v>#REF!</v>
      </c>
      <c r="F3877" t="s">
        <v>62</v>
      </c>
    </row>
    <row r="3878" spans="1:6" ht="16" x14ac:dyDescent="0.2">
      <c r="A3878" s="1">
        <v>1779</v>
      </c>
      <c r="B3878" s="4" t="s">
        <v>1276</v>
      </c>
      <c r="C3878" t="s">
        <v>61</v>
      </c>
      <c r="D3878" t="s">
        <v>61</v>
      </c>
      <c r="E3878" t="e">
        <f xml:space="preserve"> IF(#REF!="", IF(D3878="",C3878,D3878),#REF!)</f>
        <v>#REF!</v>
      </c>
      <c r="F3878" t="s">
        <v>62</v>
      </c>
    </row>
    <row r="3879" spans="1:6" ht="16" x14ac:dyDescent="0.2">
      <c r="A3879" s="1">
        <v>1811</v>
      </c>
      <c r="B3879" s="4" t="s">
        <v>1300</v>
      </c>
      <c r="C3879" t="s">
        <v>61</v>
      </c>
      <c r="D3879" t="s">
        <v>61</v>
      </c>
      <c r="E3879" t="e">
        <f xml:space="preserve"> IF(#REF!="", IF(D3879="",C3879,D3879),#REF!)</f>
        <v>#REF!</v>
      </c>
      <c r="F3879" t="s">
        <v>62</v>
      </c>
    </row>
    <row r="3880" spans="1:6" ht="48" x14ac:dyDescent="0.2">
      <c r="A3880" s="1">
        <v>1821</v>
      </c>
      <c r="B3880" s="4" t="s">
        <v>1308</v>
      </c>
      <c r="C3880" t="s">
        <v>61</v>
      </c>
      <c r="D3880" t="s">
        <v>5</v>
      </c>
      <c r="E3880" t="e">
        <f xml:space="preserve"> IF(#REF!="", IF(D3880="",C3880,D3880),#REF!)</f>
        <v>#REF!</v>
      </c>
      <c r="F3880" t="s">
        <v>62</v>
      </c>
    </row>
    <row r="3881" spans="1:6" ht="16" x14ac:dyDescent="0.2">
      <c r="A3881" s="1">
        <v>1826</v>
      </c>
      <c r="B3881" s="4" t="s">
        <v>1312</v>
      </c>
      <c r="C3881" t="s">
        <v>61</v>
      </c>
      <c r="D3881" t="s">
        <v>61</v>
      </c>
      <c r="E3881" t="e">
        <f xml:space="preserve"> IF(#REF!="", IF(D3881="",C3881,D3881),#REF!)</f>
        <v>#REF!</v>
      </c>
      <c r="F3881" t="s">
        <v>62</v>
      </c>
    </row>
    <row r="3882" spans="1:6" ht="16" x14ac:dyDescent="0.2">
      <c r="A3882" s="1">
        <v>1892</v>
      </c>
      <c r="B3882" s="4" t="s">
        <v>1355</v>
      </c>
      <c r="C3882" t="s">
        <v>61</v>
      </c>
      <c r="D3882" t="s">
        <v>61</v>
      </c>
      <c r="E3882" t="e">
        <f xml:space="preserve"> IF(#REF!="", IF(D3882="",C3882,D3882),#REF!)</f>
        <v>#REF!</v>
      </c>
      <c r="F3882" t="s">
        <v>62</v>
      </c>
    </row>
    <row r="3883" spans="1:6" ht="32" x14ac:dyDescent="0.2">
      <c r="A3883" s="1">
        <v>1915</v>
      </c>
      <c r="B3883" s="4" t="s">
        <v>1372</v>
      </c>
      <c r="C3883" t="s">
        <v>61</v>
      </c>
      <c r="D3883" t="s">
        <v>25</v>
      </c>
      <c r="E3883" t="e">
        <f xml:space="preserve"> IF(#REF!="", IF(D3883="",C3883,D3883),#REF!)</f>
        <v>#REF!</v>
      </c>
      <c r="F3883" t="s">
        <v>62</v>
      </c>
    </row>
    <row r="3884" spans="1:6" ht="16" x14ac:dyDescent="0.2">
      <c r="A3884" s="1">
        <v>1945</v>
      </c>
      <c r="B3884" s="4" t="s">
        <v>1395</v>
      </c>
      <c r="C3884" t="s">
        <v>61</v>
      </c>
      <c r="D3884" t="s">
        <v>61</v>
      </c>
      <c r="E3884" t="e">
        <f xml:space="preserve"> IF(#REF!="", IF(D3884="",C3884,D3884),#REF!)</f>
        <v>#REF!</v>
      </c>
      <c r="F3884" t="s">
        <v>62</v>
      </c>
    </row>
    <row r="3885" spans="1:6" ht="32" x14ac:dyDescent="0.2">
      <c r="A3885" s="1">
        <v>1949</v>
      </c>
      <c r="B3885" s="4" t="s">
        <v>1398</v>
      </c>
      <c r="C3885" t="s">
        <v>61</v>
      </c>
      <c r="D3885" t="s">
        <v>5</v>
      </c>
      <c r="E3885" t="e">
        <f xml:space="preserve"> IF(#REF!="", IF(D3885="",C3885,D3885),#REF!)</f>
        <v>#REF!</v>
      </c>
      <c r="F3885" t="s">
        <v>62</v>
      </c>
    </row>
    <row r="3886" spans="1:6" ht="32" x14ac:dyDescent="0.2">
      <c r="A3886" s="1">
        <v>1955</v>
      </c>
      <c r="B3886" s="4" t="s">
        <v>1403</v>
      </c>
      <c r="C3886" t="s">
        <v>61</v>
      </c>
      <c r="D3886" t="s">
        <v>5</v>
      </c>
      <c r="E3886" t="e">
        <f xml:space="preserve"> IF(#REF!="", IF(D3886="",C3886,D3886),#REF!)</f>
        <v>#REF!</v>
      </c>
      <c r="F3886" t="s">
        <v>62</v>
      </c>
    </row>
    <row r="3887" spans="1:6" ht="16" x14ac:dyDescent="0.2">
      <c r="A3887" s="1">
        <v>1989</v>
      </c>
      <c r="B3887" s="4" t="s">
        <v>1428</v>
      </c>
      <c r="C3887" t="s">
        <v>61</v>
      </c>
      <c r="D3887" t="s">
        <v>61</v>
      </c>
      <c r="E3887" t="e">
        <f xml:space="preserve"> IF(#REF!="", IF(D3887="",C3887,D3887),#REF!)</f>
        <v>#REF!</v>
      </c>
      <c r="F3887" t="s">
        <v>62</v>
      </c>
    </row>
    <row r="3888" spans="1:6" ht="16" x14ac:dyDescent="0.2">
      <c r="A3888" s="1">
        <v>1994</v>
      </c>
      <c r="B3888" s="4" t="s">
        <v>1433</v>
      </c>
      <c r="C3888" t="s">
        <v>61</v>
      </c>
      <c r="D3888" t="s">
        <v>25</v>
      </c>
      <c r="E3888" t="e">
        <f xml:space="preserve"> IF(#REF!="", IF(D3888="",C3888,D3888),#REF!)</f>
        <v>#REF!</v>
      </c>
      <c r="F3888" t="s">
        <v>62</v>
      </c>
    </row>
    <row r="3889" spans="1:6" ht="16" x14ac:dyDescent="0.2">
      <c r="A3889" s="1">
        <v>2003</v>
      </c>
      <c r="B3889" s="4" t="s">
        <v>1439</v>
      </c>
      <c r="C3889" t="s">
        <v>61</v>
      </c>
      <c r="D3889" t="s">
        <v>61</v>
      </c>
      <c r="E3889" t="e">
        <f xml:space="preserve"> IF(#REF!="", IF(D3889="",C3889,D3889),#REF!)</f>
        <v>#REF!</v>
      </c>
      <c r="F3889" t="s">
        <v>62</v>
      </c>
    </row>
    <row r="3890" spans="1:6" ht="16" x14ac:dyDescent="0.2">
      <c r="A3890" s="1">
        <v>2018</v>
      </c>
      <c r="B3890" s="4" t="s">
        <v>1450</v>
      </c>
      <c r="C3890" t="s">
        <v>61</v>
      </c>
      <c r="D3890" t="s">
        <v>61</v>
      </c>
      <c r="E3890" t="e">
        <f xml:space="preserve"> IF(#REF!="", IF(D3890="",C3890,D3890),#REF!)</f>
        <v>#REF!</v>
      </c>
      <c r="F3890" t="s">
        <v>62</v>
      </c>
    </row>
    <row r="3891" spans="1:6" ht="16" x14ac:dyDescent="0.2">
      <c r="A3891" s="1">
        <v>2044</v>
      </c>
      <c r="B3891" s="4" t="s">
        <v>1471</v>
      </c>
      <c r="C3891" t="s">
        <v>61</v>
      </c>
      <c r="D3891" t="s">
        <v>61</v>
      </c>
      <c r="E3891" t="e">
        <f xml:space="preserve"> IF(#REF!="", IF(D3891="",C3891,D3891),#REF!)</f>
        <v>#REF!</v>
      </c>
      <c r="F3891" t="s">
        <v>62</v>
      </c>
    </row>
    <row r="3892" spans="1:6" ht="32" x14ac:dyDescent="0.2">
      <c r="A3892" s="1">
        <v>2071</v>
      </c>
      <c r="B3892" s="4" t="s">
        <v>1492</v>
      </c>
      <c r="C3892" t="s">
        <v>61</v>
      </c>
      <c r="D3892" t="s">
        <v>25</v>
      </c>
      <c r="E3892" t="e">
        <f xml:space="preserve"> IF(#REF!="", IF(D3892="",C3892,D3892),#REF!)</f>
        <v>#REF!</v>
      </c>
      <c r="F3892" t="s">
        <v>62</v>
      </c>
    </row>
    <row r="3893" spans="1:6" ht="16" x14ac:dyDescent="0.2">
      <c r="A3893" s="1">
        <v>2087</v>
      </c>
      <c r="B3893" s="4" t="s">
        <v>1505</v>
      </c>
      <c r="C3893" t="s">
        <v>61</v>
      </c>
      <c r="D3893" t="s">
        <v>61</v>
      </c>
      <c r="E3893" t="e">
        <f xml:space="preserve"> IF(#REF!="", IF(D3893="",C3893,D3893),#REF!)</f>
        <v>#REF!</v>
      </c>
      <c r="F3893" t="s">
        <v>62</v>
      </c>
    </row>
    <row r="3894" spans="1:6" ht="32" x14ac:dyDescent="0.2">
      <c r="A3894" s="1">
        <v>2099</v>
      </c>
      <c r="B3894" s="4" t="s">
        <v>1514</v>
      </c>
      <c r="C3894" t="s">
        <v>61</v>
      </c>
      <c r="D3894" t="s">
        <v>5</v>
      </c>
      <c r="E3894" t="e">
        <f xml:space="preserve"> IF(#REF!="", IF(D3894="",C3894,D3894),#REF!)</f>
        <v>#REF!</v>
      </c>
      <c r="F3894" t="s">
        <v>62</v>
      </c>
    </row>
    <row r="3895" spans="1:6" ht="16" x14ac:dyDescent="0.2">
      <c r="A3895" s="1">
        <v>2115</v>
      </c>
      <c r="B3895" s="4" t="s">
        <v>1524</v>
      </c>
      <c r="C3895" t="s">
        <v>61</v>
      </c>
      <c r="D3895" t="s">
        <v>5</v>
      </c>
      <c r="E3895" t="e">
        <f xml:space="preserve"> IF(#REF!="", IF(D3895="",C3895,D3895),#REF!)</f>
        <v>#REF!</v>
      </c>
      <c r="F3895" t="s">
        <v>62</v>
      </c>
    </row>
    <row r="3896" spans="1:6" ht="16" x14ac:dyDescent="0.2">
      <c r="A3896" s="1">
        <v>2183</v>
      </c>
      <c r="B3896" s="4" t="s">
        <v>1568</v>
      </c>
      <c r="C3896" t="s">
        <v>61</v>
      </c>
      <c r="D3896" t="s">
        <v>5</v>
      </c>
      <c r="E3896" t="e">
        <f xml:space="preserve"> IF(#REF!="", IF(D3896="",C3896,D3896),#REF!)</f>
        <v>#REF!</v>
      </c>
      <c r="F3896" t="s">
        <v>62</v>
      </c>
    </row>
    <row r="3897" spans="1:6" ht="32" x14ac:dyDescent="0.2">
      <c r="A3897" s="1">
        <v>2188</v>
      </c>
      <c r="B3897" s="4" t="s">
        <v>1572</v>
      </c>
      <c r="C3897" t="s">
        <v>61</v>
      </c>
      <c r="D3897" t="s">
        <v>25</v>
      </c>
      <c r="E3897" t="e">
        <f xml:space="preserve"> IF(#REF!="", IF(D3897="",C3897,D3897),#REF!)</f>
        <v>#REF!</v>
      </c>
      <c r="F3897" t="s">
        <v>62</v>
      </c>
    </row>
    <row r="3898" spans="1:6" ht="48" x14ac:dyDescent="0.2">
      <c r="A3898" s="1">
        <v>2191</v>
      </c>
      <c r="B3898" s="4" t="s">
        <v>1574</v>
      </c>
      <c r="C3898" t="s">
        <v>61</v>
      </c>
      <c r="D3898" t="s">
        <v>61</v>
      </c>
      <c r="E3898" t="e">
        <f xml:space="preserve"> IF(#REF!="", IF(D3898="",C3898,D3898),#REF!)</f>
        <v>#REF!</v>
      </c>
      <c r="F3898" t="s">
        <v>62</v>
      </c>
    </row>
    <row r="3899" spans="1:6" ht="160" x14ac:dyDescent="0.2">
      <c r="A3899" s="1">
        <v>2208</v>
      </c>
      <c r="B3899" s="4" t="s">
        <v>1589</v>
      </c>
      <c r="C3899" t="s">
        <v>61</v>
      </c>
      <c r="D3899" t="s">
        <v>61</v>
      </c>
      <c r="E3899" t="e">
        <f xml:space="preserve"> IF(#REF!="", IF(D3899="",C3899,D3899),#REF!)</f>
        <v>#REF!</v>
      </c>
      <c r="F3899" t="s">
        <v>62</v>
      </c>
    </row>
    <row r="3900" spans="1:6" ht="16" x14ac:dyDescent="0.2">
      <c r="A3900" s="1">
        <v>2266</v>
      </c>
      <c r="B3900" s="4" t="s">
        <v>1617</v>
      </c>
      <c r="C3900" t="s">
        <v>61</v>
      </c>
      <c r="D3900" t="s">
        <v>61</v>
      </c>
      <c r="E3900" t="e">
        <f xml:space="preserve"> IF(#REF!="", IF(D3900="",C3900,D3900),#REF!)</f>
        <v>#REF!</v>
      </c>
      <c r="F3900" t="s">
        <v>62</v>
      </c>
    </row>
    <row r="3901" spans="1:6" ht="16" x14ac:dyDescent="0.2">
      <c r="A3901" s="1">
        <v>2295</v>
      </c>
      <c r="B3901" s="4" t="s">
        <v>1639</v>
      </c>
      <c r="C3901" t="s">
        <v>61</v>
      </c>
      <c r="D3901" t="s">
        <v>61</v>
      </c>
      <c r="E3901" t="e">
        <f xml:space="preserve"> IF(#REF!="", IF(D3901="",C3901,D3901),#REF!)</f>
        <v>#REF!</v>
      </c>
      <c r="F3901" t="s">
        <v>62</v>
      </c>
    </row>
    <row r="3902" spans="1:6" ht="64" x14ac:dyDescent="0.2">
      <c r="A3902" s="1">
        <v>2321</v>
      </c>
      <c r="B3902" s="4" t="s">
        <v>1659</v>
      </c>
      <c r="C3902" t="s">
        <v>61</v>
      </c>
      <c r="D3902" t="s">
        <v>5</v>
      </c>
      <c r="E3902" t="e">
        <f xml:space="preserve"> IF(#REF!="", IF(D3902="",C3902,D3902),#REF!)</f>
        <v>#REF!</v>
      </c>
      <c r="F3902" t="s">
        <v>62</v>
      </c>
    </row>
    <row r="3903" spans="1:6" ht="64" x14ac:dyDescent="0.2">
      <c r="A3903" s="1">
        <v>2377</v>
      </c>
      <c r="B3903" s="4" t="s">
        <v>1695</v>
      </c>
      <c r="C3903" t="s">
        <v>61</v>
      </c>
      <c r="D3903" t="s">
        <v>25</v>
      </c>
      <c r="E3903" t="e">
        <f xml:space="preserve"> IF(#REF!="", IF(D3903="",C3903,D3903),#REF!)</f>
        <v>#REF!</v>
      </c>
      <c r="F3903" t="s">
        <v>62</v>
      </c>
    </row>
    <row r="3904" spans="1:6" ht="80" x14ac:dyDescent="0.2">
      <c r="A3904" s="1">
        <v>2449</v>
      </c>
      <c r="B3904" s="4" t="s">
        <v>1761</v>
      </c>
      <c r="C3904" t="s">
        <v>61</v>
      </c>
      <c r="D3904" t="s">
        <v>5</v>
      </c>
      <c r="E3904" t="e">
        <f xml:space="preserve"> IF(#REF!="", IF(D3904="",C3904,D3904),#REF!)</f>
        <v>#REF!</v>
      </c>
      <c r="F3904" t="s">
        <v>62</v>
      </c>
    </row>
    <row r="3905" spans="1:6" ht="48" x14ac:dyDescent="0.2">
      <c r="A3905" s="1">
        <v>2477</v>
      </c>
      <c r="B3905" s="4" t="s">
        <v>1788</v>
      </c>
      <c r="C3905" t="s">
        <v>61</v>
      </c>
      <c r="D3905" t="s">
        <v>5</v>
      </c>
      <c r="E3905" t="e">
        <f xml:space="preserve"> IF(#REF!="", IF(D3905="",C3905,D3905),#REF!)</f>
        <v>#REF!</v>
      </c>
      <c r="F3905" t="s">
        <v>62</v>
      </c>
    </row>
    <row r="3906" spans="1:6" ht="48" x14ac:dyDescent="0.2">
      <c r="A3906" s="1">
        <v>2527</v>
      </c>
      <c r="B3906" s="4" t="s">
        <v>1833</v>
      </c>
      <c r="C3906" t="s">
        <v>61</v>
      </c>
      <c r="D3906" t="s">
        <v>61</v>
      </c>
      <c r="E3906" t="e">
        <f xml:space="preserve"> IF(#REF!="", IF(D3906="",C3906,D3906),#REF!)</f>
        <v>#REF!</v>
      </c>
      <c r="F3906" t="s">
        <v>62</v>
      </c>
    </row>
    <row r="3907" spans="1:6" ht="48" x14ac:dyDescent="0.2">
      <c r="A3907" s="1">
        <v>2582</v>
      </c>
      <c r="B3907" s="4" t="s">
        <v>1868</v>
      </c>
      <c r="C3907" t="s">
        <v>61</v>
      </c>
      <c r="D3907" t="s">
        <v>5</v>
      </c>
      <c r="E3907" t="e">
        <f xml:space="preserve"> IF(#REF!="", IF(D3907="",C3907,D3907),#REF!)</f>
        <v>#REF!</v>
      </c>
      <c r="F3907" t="s">
        <v>62</v>
      </c>
    </row>
    <row r="3908" spans="1:6" ht="32" x14ac:dyDescent="0.2">
      <c r="A3908" s="1">
        <v>2583</v>
      </c>
      <c r="B3908" s="4" t="s">
        <v>1869</v>
      </c>
      <c r="C3908" t="s">
        <v>61</v>
      </c>
      <c r="D3908" t="s">
        <v>25</v>
      </c>
      <c r="E3908" t="e">
        <f xml:space="preserve"> IF(#REF!="", IF(D3908="",C3908,D3908),#REF!)</f>
        <v>#REF!</v>
      </c>
      <c r="F3908" t="s">
        <v>62</v>
      </c>
    </row>
    <row r="3909" spans="1:6" ht="64" x14ac:dyDescent="0.2">
      <c r="A3909" s="1">
        <v>2604</v>
      </c>
      <c r="B3909" s="4" t="s">
        <v>1890</v>
      </c>
      <c r="C3909" t="s">
        <v>61</v>
      </c>
      <c r="D3909" t="s">
        <v>25</v>
      </c>
      <c r="E3909" t="e">
        <f xml:space="preserve"> IF(#REF!="", IF(D3909="",C3909,D3909),#REF!)</f>
        <v>#REF!</v>
      </c>
      <c r="F3909" t="s">
        <v>62</v>
      </c>
    </row>
    <row r="3910" spans="1:6" ht="32" x14ac:dyDescent="0.2">
      <c r="A3910" s="1">
        <v>2641</v>
      </c>
      <c r="B3910" s="4" t="s">
        <v>1923</v>
      </c>
      <c r="C3910" t="s">
        <v>61</v>
      </c>
      <c r="D3910" t="s">
        <v>25</v>
      </c>
      <c r="E3910" t="e">
        <f xml:space="preserve"> IF(#REF!="", IF(D3910="",C3910,D3910),#REF!)</f>
        <v>#REF!</v>
      </c>
      <c r="F3910" t="s">
        <v>62</v>
      </c>
    </row>
    <row r="3911" spans="1:6" ht="80" x14ac:dyDescent="0.2">
      <c r="A3911" s="1">
        <v>2642</v>
      </c>
      <c r="B3911" s="4" t="s">
        <v>1924</v>
      </c>
      <c r="C3911" t="s">
        <v>61</v>
      </c>
      <c r="D3911" t="s">
        <v>25</v>
      </c>
      <c r="E3911" t="e">
        <f xml:space="preserve"> IF(#REF!="", IF(D3911="",C3911,D3911),#REF!)</f>
        <v>#REF!</v>
      </c>
      <c r="F3911" t="s">
        <v>62</v>
      </c>
    </row>
    <row r="3912" spans="1:6" ht="16" x14ac:dyDescent="0.2">
      <c r="A3912" s="1">
        <v>2644</v>
      </c>
      <c r="B3912" s="4" t="s">
        <v>1926</v>
      </c>
      <c r="C3912" t="s">
        <v>61</v>
      </c>
      <c r="D3912" t="s">
        <v>61</v>
      </c>
      <c r="E3912" t="e">
        <f xml:space="preserve"> IF(#REF!="", IF(D3912="",C3912,D3912),#REF!)</f>
        <v>#REF!</v>
      </c>
      <c r="F3912" t="s">
        <v>62</v>
      </c>
    </row>
    <row r="3913" spans="1:6" ht="48" x14ac:dyDescent="0.2">
      <c r="A3913" s="1">
        <v>2688</v>
      </c>
      <c r="B3913" s="4" t="s">
        <v>1964</v>
      </c>
      <c r="C3913" t="s">
        <v>61</v>
      </c>
      <c r="D3913" t="s">
        <v>5</v>
      </c>
      <c r="E3913" t="e">
        <f xml:space="preserve"> IF(#REF!="", IF(D3913="",C3913,D3913),#REF!)</f>
        <v>#REF!</v>
      </c>
      <c r="F3913" t="s">
        <v>62</v>
      </c>
    </row>
    <row r="3914" spans="1:6" ht="32" x14ac:dyDescent="0.2">
      <c r="A3914" s="1">
        <v>2739</v>
      </c>
      <c r="B3914" s="4" t="s">
        <v>1994</v>
      </c>
      <c r="C3914" t="s">
        <v>61</v>
      </c>
      <c r="D3914" t="s">
        <v>61</v>
      </c>
      <c r="E3914" t="e">
        <f xml:space="preserve"> IF(#REF!="", IF(D3914="",C3914,D3914),#REF!)</f>
        <v>#REF!</v>
      </c>
      <c r="F3914" t="s">
        <v>62</v>
      </c>
    </row>
    <row r="3915" spans="1:6" ht="16" x14ac:dyDescent="0.2">
      <c r="A3915" s="1">
        <v>2839</v>
      </c>
      <c r="B3915" s="4" t="s">
        <v>2055</v>
      </c>
      <c r="C3915" t="s">
        <v>61</v>
      </c>
      <c r="D3915" t="s">
        <v>61</v>
      </c>
      <c r="E3915" t="e">
        <f xml:space="preserve"> IF(#REF!="", IF(D3915="",C3915,D3915),#REF!)</f>
        <v>#REF!</v>
      </c>
      <c r="F3915" t="s">
        <v>62</v>
      </c>
    </row>
    <row r="3916" spans="1:6" ht="16" x14ac:dyDescent="0.2">
      <c r="A3916" s="1">
        <v>2920</v>
      </c>
      <c r="B3916" s="4" t="s">
        <v>2118</v>
      </c>
      <c r="C3916" t="s">
        <v>61</v>
      </c>
      <c r="D3916" t="s">
        <v>61</v>
      </c>
      <c r="E3916" t="e">
        <f xml:space="preserve"> IF(#REF!="", IF(D3916="",C3916,D3916),#REF!)</f>
        <v>#REF!</v>
      </c>
      <c r="F3916" t="s">
        <v>62</v>
      </c>
    </row>
    <row r="3917" spans="1:6" ht="16" x14ac:dyDescent="0.2">
      <c r="A3917" s="1">
        <v>2978</v>
      </c>
      <c r="B3917" s="4" t="s">
        <v>2137</v>
      </c>
      <c r="C3917" t="s">
        <v>61</v>
      </c>
      <c r="D3917" t="s">
        <v>61</v>
      </c>
      <c r="E3917" t="e">
        <f xml:space="preserve"> IF(#REF!="", IF(D3917="",C3917,D3917),#REF!)</f>
        <v>#REF!</v>
      </c>
      <c r="F3917" t="s">
        <v>62</v>
      </c>
    </row>
    <row r="3918" spans="1:6" ht="16" x14ac:dyDescent="0.2">
      <c r="A3918" s="1">
        <v>3017</v>
      </c>
      <c r="B3918" s="4" t="s">
        <v>2172</v>
      </c>
      <c r="C3918" t="s">
        <v>61</v>
      </c>
      <c r="D3918" t="s">
        <v>61</v>
      </c>
      <c r="E3918" t="e">
        <f xml:space="preserve"> IF(#REF!="", IF(D3918="",C3918,D3918),#REF!)</f>
        <v>#REF!</v>
      </c>
      <c r="F3918" t="s">
        <v>62</v>
      </c>
    </row>
    <row r="3919" spans="1:6" ht="16" x14ac:dyDescent="0.2">
      <c r="A3919" s="1">
        <v>3627</v>
      </c>
      <c r="B3919" s="4" t="s">
        <v>2585</v>
      </c>
      <c r="C3919" t="s">
        <v>61</v>
      </c>
      <c r="D3919" t="s">
        <v>61</v>
      </c>
      <c r="E3919" t="e">
        <f xml:space="preserve"> IF(#REF!="", IF(D3919="",C3919,D3919),#REF!)</f>
        <v>#REF!</v>
      </c>
      <c r="F3919" t="s">
        <v>62</v>
      </c>
    </row>
    <row r="3920" spans="1:6" ht="16" x14ac:dyDescent="0.2">
      <c r="A3920" s="1">
        <v>3946</v>
      </c>
      <c r="B3920" s="4" t="s">
        <v>2830</v>
      </c>
      <c r="C3920" t="s">
        <v>61</v>
      </c>
      <c r="D3920" t="s">
        <v>61</v>
      </c>
      <c r="E3920" t="e">
        <f xml:space="preserve"> IF(#REF!="", IF(D3920="",C3920,D3920),#REF!)</f>
        <v>#REF!</v>
      </c>
      <c r="F3920" t="s">
        <v>62</v>
      </c>
    </row>
    <row r="3921" spans="1:6" ht="64" x14ac:dyDescent="0.2">
      <c r="A3921" s="1">
        <v>3984</v>
      </c>
      <c r="B3921" s="4" t="s">
        <v>2868</v>
      </c>
      <c r="C3921" t="s">
        <v>61</v>
      </c>
      <c r="D3921" t="s">
        <v>5</v>
      </c>
      <c r="E3921" t="e">
        <f xml:space="preserve"> IF(#REF!="", IF(D3921="",C3921,D3921),#REF!)</f>
        <v>#REF!</v>
      </c>
      <c r="F3921" t="s">
        <v>62</v>
      </c>
    </row>
    <row r="3922" spans="1:6" ht="96" x14ac:dyDescent="0.2">
      <c r="A3922" s="1">
        <v>4021</v>
      </c>
      <c r="B3922" s="4" t="s">
        <v>2905</v>
      </c>
      <c r="C3922" t="s">
        <v>61</v>
      </c>
      <c r="D3922" t="s">
        <v>25</v>
      </c>
      <c r="E3922" t="e">
        <f xml:space="preserve"> IF(#REF!="", IF(D3922="",C3922,D3922),#REF!)</f>
        <v>#REF!</v>
      </c>
      <c r="F3922" t="s">
        <v>62</v>
      </c>
    </row>
    <row r="3923" spans="1:6" ht="64" x14ac:dyDescent="0.2">
      <c r="A3923" s="1">
        <v>4045</v>
      </c>
      <c r="B3923" s="4" t="s">
        <v>2928</v>
      </c>
      <c r="C3923" t="s">
        <v>61</v>
      </c>
      <c r="D3923" t="s">
        <v>5</v>
      </c>
      <c r="E3923" t="e">
        <f xml:space="preserve"> IF(#REF!="", IF(D3923="",C3923,D3923),#REF!)</f>
        <v>#REF!</v>
      </c>
      <c r="F3923" t="s">
        <v>62</v>
      </c>
    </row>
    <row r="3924" spans="1:6" ht="32" x14ac:dyDescent="0.2">
      <c r="A3924" s="1">
        <v>4051</v>
      </c>
      <c r="B3924" s="4" t="s">
        <v>2934</v>
      </c>
      <c r="C3924" t="s">
        <v>61</v>
      </c>
      <c r="D3924" t="s">
        <v>61</v>
      </c>
      <c r="E3924" t="e">
        <f xml:space="preserve"> IF(#REF!="", IF(D3924="",C3924,D3924),#REF!)</f>
        <v>#REF!</v>
      </c>
      <c r="F3924" t="s">
        <v>62</v>
      </c>
    </row>
    <row r="3925" spans="1:6" ht="48" x14ac:dyDescent="0.2">
      <c r="A3925" s="1">
        <v>4071</v>
      </c>
      <c r="B3925" s="4" t="s">
        <v>2954</v>
      </c>
      <c r="C3925" t="s">
        <v>61</v>
      </c>
      <c r="D3925" t="s">
        <v>25</v>
      </c>
      <c r="E3925" t="e">
        <f xml:space="preserve"> IF(#REF!="", IF(D3925="",C3925,D3925),#REF!)</f>
        <v>#REF!</v>
      </c>
      <c r="F3925" t="s">
        <v>62</v>
      </c>
    </row>
    <row r="3926" spans="1:6" ht="144" x14ac:dyDescent="0.2">
      <c r="A3926" s="1">
        <v>4073</v>
      </c>
      <c r="B3926" s="4" t="s">
        <v>2956</v>
      </c>
      <c r="C3926" t="s">
        <v>61</v>
      </c>
      <c r="D3926" t="s">
        <v>5</v>
      </c>
      <c r="E3926" t="e">
        <f xml:space="preserve"> IF(#REF!="", IF(D3926="",C3926,D3926),#REF!)</f>
        <v>#REF!</v>
      </c>
      <c r="F3926" t="s">
        <v>62</v>
      </c>
    </row>
    <row r="3927" spans="1:6" ht="32" x14ac:dyDescent="0.2">
      <c r="A3927" s="1">
        <v>4076</v>
      </c>
      <c r="B3927" s="4" t="s">
        <v>2959</v>
      </c>
      <c r="C3927" t="s">
        <v>61</v>
      </c>
      <c r="D3927" t="s">
        <v>5</v>
      </c>
      <c r="E3927" t="e">
        <f xml:space="preserve"> IF(#REF!="", IF(D3927="",C3927,D3927),#REF!)</f>
        <v>#REF!</v>
      </c>
      <c r="F3927" t="s">
        <v>62</v>
      </c>
    </row>
    <row r="3928" spans="1:6" ht="80" x14ac:dyDescent="0.2">
      <c r="A3928" s="1">
        <v>4103</v>
      </c>
      <c r="B3928" s="4" t="s">
        <v>2986</v>
      </c>
      <c r="C3928" t="s">
        <v>61</v>
      </c>
      <c r="D3928" t="s">
        <v>5</v>
      </c>
      <c r="E3928" t="e">
        <f xml:space="preserve"> IF(#REF!="", IF(D3928="",C3928,D3928),#REF!)</f>
        <v>#REF!</v>
      </c>
      <c r="F3928" t="s">
        <v>62</v>
      </c>
    </row>
    <row r="3929" spans="1:6" ht="48" x14ac:dyDescent="0.2">
      <c r="A3929" s="1">
        <v>4130</v>
      </c>
      <c r="B3929" s="4" t="s">
        <v>3013</v>
      </c>
      <c r="C3929" t="s">
        <v>61</v>
      </c>
      <c r="D3929" t="s">
        <v>5</v>
      </c>
      <c r="E3929" t="e">
        <f xml:space="preserve"> IF(#REF!="", IF(D3929="",C3929,D3929),#REF!)</f>
        <v>#REF!</v>
      </c>
      <c r="F3929" t="s">
        <v>62</v>
      </c>
    </row>
    <row r="3930" spans="1:6" ht="32" x14ac:dyDescent="0.2">
      <c r="A3930" s="1">
        <v>4142</v>
      </c>
      <c r="B3930" s="4" t="s">
        <v>3025</v>
      </c>
      <c r="C3930" t="s">
        <v>61</v>
      </c>
      <c r="D3930" t="s">
        <v>5</v>
      </c>
      <c r="E3930" t="e">
        <f xml:space="preserve"> IF(#REF!="", IF(D3930="",C3930,D3930),#REF!)</f>
        <v>#REF!</v>
      </c>
      <c r="F3930" t="s">
        <v>62</v>
      </c>
    </row>
    <row r="3931" spans="1:6" ht="32" x14ac:dyDescent="0.2">
      <c r="A3931" s="1">
        <v>4150</v>
      </c>
      <c r="B3931" s="4" t="s">
        <v>3033</v>
      </c>
      <c r="C3931" t="s">
        <v>61</v>
      </c>
      <c r="D3931" t="s">
        <v>61</v>
      </c>
      <c r="E3931" t="e">
        <f xml:space="preserve"> IF(#REF!="", IF(D3931="",C3931,D3931),#REF!)</f>
        <v>#REF!</v>
      </c>
      <c r="F3931" t="s">
        <v>62</v>
      </c>
    </row>
    <row r="3932" spans="1:6" ht="16" x14ac:dyDescent="0.2">
      <c r="A3932" s="1">
        <v>4158</v>
      </c>
      <c r="B3932" s="4" t="s">
        <v>3040</v>
      </c>
      <c r="C3932" t="s">
        <v>61</v>
      </c>
      <c r="D3932" t="s">
        <v>61</v>
      </c>
      <c r="E3932" t="e">
        <f xml:space="preserve"> IF(#REF!="", IF(D3932="",C3932,D3932),#REF!)</f>
        <v>#REF!</v>
      </c>
      <c r="F3932" t="s">
        <v>62</v>
      </c>
    </row>
    <row r="3933" spans="1:6" ht="64" x14ac:dyDescent="0.2">
      <c r="A3933" s="1">
        <v>4159</v>
      </c>
      <c r="B3933" s="4" t="s">
        <v>3041</v>
      </c>
      <c r="C3933" t="s">
        <v>61</v>
      </c>
      <c r="D3933" t="s">
        <v>25</v>
      </c>
      <c r="E3933" t="e">
        <f xml:space="preserve"> IF(#REF!="", IF(D3933="",C3933,D3933),#REF!)</f>
        <v>#REF!</v>
      </c>
      <c r="F3933" t="s">
        <v>62</v>
      </c>
    </row>
    <row r="3934" spans="1:6" ht="32" x14ac:dyDescent="0.2">
      <c r="A3934" s="1">
        <v>4178</v>
      </c>
      <c r="B3934" s="4" t="s">
        <v>3060</v>
      </c>
      <c r="C3934" t="s">
        <v>61</v>
      </c>
      <c r="D3934" t="s">
        <v>5</v>
      </c>
      <c r="E3934" t="e">
        <f xml:space="preserve"> IF(#REF!="", IF(D3934="",C3934,D3934),#REF!)</f>
        <v>#REF!</v>
      </c>
      <c r="F3934" t="s">
        <v>62</v>
      </c>
    </row>
    <row r="3935" spans="1:6" ht="80" x14ac:dyDescent="0.2">
      <c r="A3935" s="1">
        <v>4197</v>
      </c>
      <c r="B3935" s="4" t="s">
        <v>3078</v>
      </c>
      <c r="C3935" t="s">
        <v>61</v>
      </c>
      <c r="D3935" t="s">
        <v>5</v>
      </c>
      <c r="E3935" t="e">
        <f xml:space="preserve"> IF(#REF!="", IF(D3935="",C3935,D3935),#REF!)</f>
        <v>#REF!</v>
      </c>
      <c r="F3935" t="s">
        <v>62</v>
      </c>
    </row>
    <row r="3936" spans="1:6" ht="64" x14ac:dyDescent="0.2">
      <c r="A3936" s="1">
        <v>4203</v>
      </c>
      <c r="B3936" s="4" t="s">
        <v>3084</v>
      </c>
      <c r="C3936" t="s">
        <v>61</v>
      </c>
      <c r="D3936" t="s">
        <v>25</v>
      </c>
      <c r="E3936" t="e">
        <f xml:space="preserve"> IF(#REF!="", IF(D3936="",C3936,D3936),#REF!)</f>
        <v>#REF!</v>
      </c>
      <c r="F3936" t="s">
        <v>62</v>
      </c>
    </row>
    <row r="3937" spans="1:6" ht="96" x14ac:dyDescent="0.2">
      <c r="A3937" s="1">
        <v>4204</v>
      </c>
      <c r="B3937" s="4" t="s">
        <v>3085</v>
      </c>
      <c r="C3937" t="s">
        <v>61</v>
      </c>
      <c r="D3937" t="s">
        <v>25</v>
      </c>
      <c r="E3937" t="e">
        <f xml:space="preserve"> IF(#REF!="", IF(D3937="",C3937,D3937),#REF!)</f>
        <v>#REF!</v>
      </c>
      <c r="F3937" t="s">
        <v>62</v>
      </c>
    </row>
    <row r="3938" spans="1:6" ht="80" x14ac:dyDescent="0.2">
      <c r="A3938" s="1">
        <v>4208</v>
      </c>
      <c r="B3938" s="4" t="s">
        <v>3089</v>
      </c>
      <c r="C3938" t="s">
        <v>61</v>
      </c>
      <c r="D3938" t="s">
        <v>25</v>
      </c>
      <c r="E3938" t="e">
        <f xml:space="preserve"> IF(#REF!="", IF(D3938="",C3938,D3938),#REF!)</f>
        <v>#REF!</v>
      </c>
      <c r="F3938" t="s">
        <v>62</v>
      </c>
    </row>
    <row r="3939" spans="1:6" ht="32" x14ac:dyDescent="0.2">
      <c r="A3939" s="1">
        <v>4287</v>
      </c>
      <c r="B3939" s="4" t="s">
        <v>3167</v>
      </c>
      <c r="C3939" t="s">
        <v>61</v>
      </c>
      <c r="D3939" t="s">
        <v>5</v>
      </c>
      <c r="E3939" t="e">
        <f xml:space="preserve"> IF(#REF!="", IF(D3939="",C3939,D3939),#REF!)</f>
        <v>#REF!</v>
      </c>
      <c r="F3939" t="s">
        <v>62</v>
      </c>
    </row>
    <row r="3940" spans="1:6" ht="64" x14ac:dyDescent="0.2">
      <c r="A3940" s="1">
        <v>4288</v>
      </c>
      <c r="B3940" s="4" t="s">
        <v>3168</v>
      </c>
      <c r="C3940" t="s">
        <v>61</v>
      </c>
      <c r="D3940" t="s">
        <v>25</v>
      </c>
      <c r="E3940" t="e">
        <f xml:space="preserve"> IF(#REF!="", IF(D3940="",C3940,D3940),#REF!)</f>
        <v>#REF!</v>
      </c>
      <c r="F3940" t="s">
        <v>62</v>
      </c>
    </row>
    <row r="3941" spans="1:6" ht="80" x14ac:dyDescent="0.2">
      <c r="A3941" s="1">
        <v>4289</v>
      </c>
      <c r="B3941" s="4" t="s">
        <v>3169</v>
      </c>
      <c r="C3941" t="s">
        <v>61</v>
      </c>
      <c r="D3941" t="s">
        <v>25</v>
      </c>
      <c r="E3941" t="e">
        <f xml:space="preserve"> IF(#REF!="", IF(D3941="",C3941,D3941),#REF!)</f>
        <v>#REF!</v>
      </c>
      <c r="F3941" t="s">
        <v>62</v>
      </c>
    </row>
    <row r="3942" spans="1:6" ht="32" x14ac:dyDescent="0.2">
      <c r="A3942" s="1">
        <v>4317</v>
      </c>
      <c r="B3942" s="4" t="s">
        <v>3195</v>
      </c>
      <c r="C3942" t="s">
        <v>61</v>
      </c>
      <c r="D3942" t="s">
        <v>5</v>
      </c>
      <c r="E3942" t="e">
        <f xml:space="preserve"> IF(#REF!="", IF(D3942="",C3942,D3942),#REF!)</f>
        <v>#REF!</v>
      </c>
      <c r="F3942" t="s">
        <v>62</v>
      </c>
    </row>
    <row r="3943" spans="1:6" ht="64" x14ac:dyDescent="0.2">
      <c r="A3943" s="1">
        <v>4318</v>
      </c>
      <c r="B3943" s="4" t="s">
        <v>3196</v>
      </c>
      <c r="C3943" t="s">
        <v>61</v>
      </c>
      <c r="D3943" t="s">
        <v>5</v>
      </c>
      <c r="E3943" t="e">
        <f xml:space="preserve"> IF(#REF!="", IF(D3943="",C3943,D3943),#REF!)</f>
        <v>#REF!</v>
      </c>
      <c r="F3943" t="s">
        <v>62</v>
      </c>
    </row>
    <row r="3944" spans="1:6" ht="32" x14ac:dyDescent="0.2">
      <c r="A3944" s="1">
        <v>4329</v>
      </c>
      <c r="B3944" s="4" t="s">
        <v>3204</v>
      </c>
      <c r="C3944" t="s">
        <v>61</v>
      </c>
      <c r="D3944" t="s">
        <v>25</v>
      </c>
      <c r="E3944" t="e">
        <f xml:space="preserve"> IF(#REF!="", IF(D3944="",C3944,D3944),#REF!)</f>
        <v>#REF!</v>
      </c>
      <c r="F3944" t="s">
        <v>62</v>
      </c>
    </row>
    <row r="3945" spans="1:6" ht="32" x14ac:dyDescent="0.2">
      <c r="A3945" s="1">
        <v>4357</v>
      </c>
      <c r="B3945" s="4" t="s">
        <v>3228</v>
      </c>
      <c r="C3945" t="s">
        <v>61</v>
      </c>
      <c r="D3945" t="s">
        <v>5</v>
      </c>
      <c r="E3945" t="e">
        <f xml:space="preserve"> IF(#REF!="", IF(D3945="",C3945,D3945),#REF!)</f>
        <v>#REF!</v>
      </c>
      <c r="F3945" t="s">
        <v>62</v>
      </c>
    </row>
    <row r="3946" spans="1:6" ht="80" x14ac:dyDescent="0.2">
      <c r="A3946" s="1">
        <v>4363</v>
      </c>
      <c r="B3946" s="4" t="s">
        <v>3234</v>
      </c>
      <c r="C3946" t="s">
        <v>61</v>
      </c>
      <c r="D3946" t="s">
        <v>61</v>
      </c>
      <c r="E3946" t="e">
        <f xml:space="preserve"> IF(#REF!="", IF(D3946="",C3946,D3946),#REF!)</f>
        <v>#REF!</v>
      </c>
      <c r="F3946" t="s">
        <v>62</v>
      </c>
    </row>
    <row r="3947" spans="1:6" ht="16" x14ac:dyDescent="0.2">
      <c r="A3947" s="1">
        <v>4383</v>
      </c>
      <c r="B3947" s="4" t="s">
        <v>3252</v>
      </c>
      <c r="C3947" t="s">
        <v>61</v>
      </c>
      <c r="D3947" t="s">
        <v>5</v>
      </c>
      <c r="E3947" t="e">
        <f xml:space="preserve"> IF(#REF!="", IF(D3947="",C3947,D3947),#REF!)</f>
        <v>#REF!</v>
      </c>
      <c r="F3947" t="s">
        <v>62</v>
      </c>
    </row>
    <row r="3948" spans="1:6" ht="64" x14ac:dyDescent="0.2">
      <c r="A3948" s="1">
        <v>4396</v>
      </c>
      <c r="B3948" s="4" t="s">
        <v>3265</v>
      </c>
      <c r="C3948" t="s">
        <v>61</v>
      </c>
      <c r="D3948" t="s">
        <v>25</v>
      </c>
      <c r="E3948" t="e">
        <f xml:space="preserve"> IF(#REF!="", IF(D3948="",C3948,D3948),#REF!)</f>
        <v>#REF!</v>
      </c>
      <c r="F3948" t="s">
        <v>62</v>
      </c>
    </row>
    <row r="3949" spans="1:6" ht="48" x14ac:dyDescent="0.2">
      <c r="A3949" s="1">
        <v>4403</v>
      </c>
      <c r="B3949" s="4" t="s">
        <v>3272</v>
      </c>
      <c r="C3949" t="s">
        <v>61</v>
      </c>
      <c r="D3949" t="s">
        <v>25</v>
      </c>
      <c r="E3949" t="e">
        <f xml:space="preserve"> IF(#REF!="", IF(D3949="",C3949,D3949),#REF!)</f>
        <v>#REF!</v>
      </c>
      <c r="F3949" t="s">
        <v>62</v>
      </c>
    </row>
    <row r="3950" spans="1:6" ht="32" x14ac:dyDescent="0.2">
      <c r="A3950" s="1">
        <v>4406</v>
      </c>
      <c r="B3950" s="4" t="s">
        <v>3275</v>
      </c>
      <c r="C3950" t="s">
        <v>61</v>
      </c>
      <c r="D3950" t="s">
        <v>25</v>
      </c>
      <c r="E3950" t="e">
        <f xml:space="preserve"> IF(#REF!="", IF(D3950="",C3950,D3950),#REF!)</f>
        <v>#REF!</v>
      </c>
      <c r="F3950" t="s">
        <v>62</v>
      </c>
    </row>
    <row r="3951" spans="1:6" ht="32" x14ac:dyDescent="0.2">
      <c r="A3951" s="1">
        <v>4414</v>
      </c>
      <c r="B3951" s="4" t="s">
        <v>3283</v>
      </c>
      <c r="C3951" t="s">
        <v>61</v>
      </c>
      <c r="D3951" t="s">
        <v>61</v>
      </c>
      <c r="E3951" t="e">
        <f xml:space="preserve"> IF(#REF!="", IF(D3951="",C3951,D3951),#REF!)</f>
        <v>#REF!</v>
      </c>
      <c r="F3951" t="s">
        <v>62</v>
      </c>
    </row>
    <row r="3952" spans="1:6" ht="32" x14ac:dyDescent="0.2">
      <c r="A3952" s="1">
        <v>4427</v>
      </c>
      <c r="B3952" s="4" t="s">
        <v>3295</v>
      </c>
      <c r="C3952" t="s">
        <v>61</v>
      </c>
      <c r="D3952" t="s">
        <v>5</v>
      </c>
      <c r="E3952" t="e">
        <f xml:space="preserve"> IF(#REF!="", IF(D3952="",C3952,D3952),#REF!)</f>
        <v>#REF!</v>
      </c>
      <c r="F3952" t="s">
        <v>62</v>
      </c>
    </row>
    <row r="3953" spans="1:6" ht="32" x14ac:dyDescent="0.2">
      <c r="A3953" s="1">
        <v>4446</v>
      </c>
      <c r="B3953" s="4" t="s">
        <v>3314</v>
      </c>
      <c r="C3953" t="s">
        <v>61</v>
      </c>
      <c r="D3953" t="s">
        <v>5</v>
      </c>
      <c r="E3953" t="e">
        <f xml:space="preserve"> IF(#REF!="", IF(D3953="",C3953,D3953),#REF!)</f>
        <v>#REF!</v>
      </c>
      <c r="F3953" t="s">
        <v>62</v>
      </c>
    </row>
    <row r="3954" spans="1:6" ht="48" x14ac:dyDescent="0.2">
      <c r="A3954" s="1">
        <v>4452</v>
      </c>
      <c r="B3954" s="4" t="s">
        <v>3320</v>
      </c>
      <c r="C3954" t="s">
        <v>61</v>
      </c>
      <c r="D3954" t="s">
        <v>5</v>
      </c>
      <c r="E3954" t="e">
        <f xml:space="preserve"> IF(#REF!="", IF(D3954="",C3954,D3954),#REF!)</f>
        <v>#REF!</v>
      </c>
      <c r="F3954" t="s">
        <v>62</v>
      </c>
    </row>
    <row r="3955" spans="1:6" ht="32" x14ac:dyDescent="0.2">
      <c r="A3955" s="1">
        <v>4453</v>
      </c>
      <c r="B3955" s="4" t="s">
        <v>3321</v>
      </c>
      <c r="C3955" t="s">
        <v>61</v>
      </c>
      <c r="D3955" t="s">
        <v>5</v>
      </c>
      <c r="E3955" t="e">
        <f xml:space="preserve"> IF(#REF!="", IF(D3955="",C3955,D3955),#REF!)</f>
        <v>#REF!</v>
      </c>
      <c r="F3955" t="s">
        <v>62</v>
      </c>
    </row>
    <row r="3956" spans="1:6" ht="64" x14ac:dyDescent="0.2">
      <c r="A3956" s="1">
        <v>4459</v>
      </c>
      <c r="B3956" s="4" t="s">
        <v>3327</v>
      </c>
      <c r="C3956" t="s">
        <v>61</v>
      </c>
      <c r="D3956" t="s">
        <v>25</v>
      </c>
      <c r="E3956" t="e">
        <f xml:space="preserve"> IF(#REF!="", IF(D3956="",C3956,D3956),#REF!)</f>
        <v>#REF!</v>
      </c>
      <c r="F3956" t="s">
        <v>62</v>
      </c>
    </row>
    <row r="3957" spans="1:6" ht="48" x14ac:dyDescent="0.2">
      <c r="A3957" s="1">
        <v>4472</v>
      </c>
      <c r="B3957" s="4" t="s">
        <v>3340</v>
      </c>
      <c r="C3957" t="s">
        <v>61</v>
      </c>
      <c r="D3957" t="s">
        <v>5</v>
      </c>
      <c r="E3957" t="e">
        <f xml:space="preserve"> IF(#REF!="", IF(D3957="",C3957,D3957),#REF!)</f>
        <v>#REF!</v>
      </c>
      <c r="F3957" t="s">
        <v>62</v>
      </c>
    </row>
    <row r="3958" spans="1:6" ht="64" x14ac:dyDescent="0.2">
      <c r="A3958" s="1">
        <v>4477</v>
      </c>
      <c r="B3958" s="4" t="s">
        <v>3345</v>
      </c>
      <c r="C3958" t="s">
        <v>61</v>
      </c>
      <c r="D3958" t="s">
        <v>5</v>
      </c>
      <c r="E3958" t="e">
        <f xml:space="preserve"> IF(#REF!="", IF(D3958="",C3958,D3958),#REF!)</f>
        <v>#REF!</v>
      </c>
      <c r="F3958" t="s">
        <v>62</v>
      </c>
    </row>
    <row r="3959" spans="1:6" ht="32" x14ac:dyDescent="0.2">
      <c r="A3959" s="1">
        <v>4490</v>
      </c>
      <c r="B3959" s="4" t="s">
        <v>3357</v>
      </c>
      <c r="C3959" t="s">
        <v>61</v>
      </c>
      <c r="D3959" t="s">
        <v>61</v>
      </c>
      <c r="E3959" t="e">
        <f xml:space="preserve"> IF(#REF!="", IF(D3959="",C3959,D3959),#REF!)</f>
        <v>#REF!</v>
      </c>
      <c r="F3959" t="s">
        <v>62</v>
      </c>
    </row>
    <row r="3960" spans="1:6" ht="48" x14ac:dyDescent="0.2">
      <c r="A3960" s="1">
        <v>4498</v>
      </c>
      <c r="B3960" s="4" t="s">
        <v>3365</v>
      </c>
      <c r="C3960" t="s">
        <v>61</v>
      </c>
      <c r="D3960" t="s">
        <v>25</v>
      </c>
      <c r="E3960" t="e">
        <f xml:space="preserve"> IF(#REF!="", IF(D3960="",C3960,D3960),#REF!)</f>
        <v>#REF!</v>
      </c>
      <c r="F3960" t="s">
        <v>62</v>
      </c>
    </row>
    <row r="3961" spans="1:6" ht="16" x14ac:dyDescent="0.2">
      <c r="A3961" s="1">
        <v>4501</v>
      </c>
      <c r="B3961" s="4" t="s">
        <v>3368</v>
      </c>
      <c r="C3961" t="s">
        <v>61</v>
      </c>
      <c r="D3961" t="s">
        <v>5</v>
      </c>
      <c r="E3961" t="e">
        <f xml:space="preserve"> IF(#REF!="", IF(D3961="",C3961,D3961),#REF!)</f>
        <v>#REF!</v>
      </c>
      <c r="F3961" t="s">
        <v>62</v>
      </c>
    </row>
    <row r="3962" spans="1:6" ht="48" x14ac:dyDescent="0.2">
      <c r="A3962" s="1">
        <v>4502</v>
      </c>
      <c r="B3962" s="4" t="s">
        <v>3369</v>
      </c>
      <c r="C3962" t="s">
        <v>61</v>
      </c>
      <c r="D3962" t="s">
        <v>5</v>
      </c>
      <c r="E3962" t="e">
        <f xml:space="preserve"> IF(#REF!="", IF(D3962="",C3962,D3962),#REF!)</f>
        <v>#REF!</v>
      </c>
      <c r="F3962" t="s">
        <v>62</v>
      </c>
    </row>
    <row r="3963" spans="1:6" ht="32" x14ac:dyDescent="0.2">
      <c r="A3963" s="1">
        <v>4513</v>
      </c>
      <c r="B3963" s="4" t="s">
        <v>3380</v>
      </c>
      <c r="C3963" t="s">
        <v>61</v>
      </c>
      <c r="D3963" t="s">
        <v>5</v>
      </c>
      <c r="E3963" t="e">
        <f xml:space="preserve"> IF(#REF!="", IF(D3963="",C3963,D3963),#REF!)</f>
        <v>#REF!</v>
      </c>
      <c r="F3963" t="s">
        <v>62</v>
      </c>
    </row>
    <row r="3964" spans="1:6" ht="32" x14ac:dyDescent="0.2">
      <c r="A3964" s="1">
        <v>4523</v>
      </c>
      <c r="B3964" s="4" t="s">
        <v>3390</v>
      </c>
      <c r="C3964" t="s">
        <v>61</v>
      </c>
      <c r="D3964" t="s">
        <v>5</v>
      </c>
      <c r="E3964" t="e">
        <f xml:space="preserve"> IF(#REF!="", IF(D3964="",C3964,D3964),#REF!)</f>
        <v>#REF!</v>
      </c>
      <c r="F3964" t="s">
        <v>62</v>
      </c>
    </row>
    <row r="3965" spans="1:6" ht="64" x14ac:dyDescent="0.2">
      <c r="A3965" s="1">
        <v>4528</v>
      </c>
      <c r="B3965" s="4" t="s">
        <v>3395</v>
      </c>
      <c r="C3965" t="s">
        <v>61</v>
      </c>
      <c r="D3965" t="s">
        <v>25</v>
      </c>
      <c r="E3965" t="e">
        <f xml:space="preserve"> IF(#REF!="", IF(D3965="",C3965,D3965),#REF!)</f>
        <v>#REF!</v>
      </c>
      <c r="F3965" t="s">
        <v>62</v>
      </c>
    </row>
    <row r="3966" spans="1:6" ht="32" x14ac:dyDescent="0.2">
      <c r="A3966" s="1">
        <v>4532</v>
      </c>
      <c r="B3966" s="4" t="s">
        <v>3399</v>
      </c>
      <c r="C3966" t="s">
        <v>61</v>
      </c>
      <c r="D3966" t="s">
        <v>25</v>
      </c>
      <c r="E3966" t="e">
        <f xml:space="preserve"> IF(#REF!="", IF(D3966="",C3966,D3966),#REF!)</f>
        <v>#REF!</v>
      </c>
      <c r="F3966" t="s">
        <v>62</v>
      </c>
    </row>
    <row r="3967" spans="1:6" ht="64" x14ac:dyDescent="0.2">
      <c r="A3967" s="1">
        <v>4534</v>
      </c>
      <c r="B3967" s="4" t="s">
        <v>3401</v>
      </c>
      <c r="C3967" t="s">
        <v>61</v>
      </c>
      <c r="D3967" t="s">
        <v>5</v>
      </c>
      <c r="E3967" t="e">
        <f xml:space="preserve"> IF(#REF!="", IF(D3967="",C3967,D3967),#REF!)</f>
        <v>#REF!</v>
      </c>
      <c r="F3967" t="s">
        <v>62</v>
      </c>
    </row>
    <row r="3968" spans="1:6" ht="32" x14ac:dyDescent="0.2">
      <c r="A3968" s="1">
        <v>4536</v>
      </c>
      <c r="B3968" s="4" t="s">
        <v>3403</v>
      </c>
      <c r="C3968" t="s">
        <v>61</v>
      </c>
      <c r="D3968" t="s">
        <v>5</v>
      </c>
      <c r="E3968" t="e">
        <f xml:space="preserve"> IF(#REF!="", IF(D3968="",C3968,D3968),#REF!)</f>
        <v>#REF!</v>
      </c>
      <c r="F3968" t="s">
        <v>62</v>
      </c>
    </row>
    <row r="3969" spans="1:6" ht="32" x14ac:dyDescent="0.2">
      <c r="A3969" s="1">
        <v>4541</v>
      </c>
      <c r="B3969" s="4" t="s">
        <v>3408</v>
      </c>
      <c r="C3969" t="s">
        <v>61</v>
      </c>
      <c r="D3969" t="s">
        <v>61</v>
      </c>
      <c r="E3969" t="e">
        <f xml:space="preserve"> IF(#REF!="", IF(D3969="",C3969,D3969),#REF!)</f>
        <v>#REF!</v>
      </c>
      <c r="F3969" t="s">
        <v>62</v>
      </c>
    </row>
    <row r="3970" spans="1:6" ht="16" x14ac:dyDescent="0.2">
      <c r="A3970" s="1">
        <v>4547</v>
      </c>
      <c r="B3970" s="4" t="s">
        <v>3414</v>
      </c>
      <c r="C3970" t="s">
        <v>61</v>
      </c>
      <c r="D3970" t="s">
        <v>5</v>
      </c>
      <c r="E3970" t="e">
        <f xml:space="preserve"> IF(#REF!="", IF(D3970="",C3970,D3970),#REF!)</f>
        <v>#REF!</v>
      </c>
      <c r="F3970" t="s">
        <v>62</v>
      </c>
    </row>
    <row r="3971" spans="1:6" ht="32" x14ac:dyDescent="0.2">
      <c r="A3971" s="1">
        <v>4555</v>
      </c>
      <c r="B3971" s="4" t="s">
        <v>3422</v>
      </c>
      <c r="C3971" t="s">
        <v>61</v>
      </c>
      <c r="D3971" t="s">
        <v>5</v>
      </c>
      <c r="E3971" t="e">
        <f xml:space="preserve"> IF(#REF!="", IF(D3971="",C3971,D3971),#REF!)</f>
        <v>#REF!</v>
      </c>
      <c r="F3971" t="s">
        <v>62</v>
      </c>
    </row>
    <row r="3972" spans="1:6" ht="48" x14ac:dyDescent="0.2">
      <c r="A3972" s="1">
        <v>4557</v>
      </c>
      <c r="B3972" s="4" t="s">
        <v>3424</v>
      </c>
      <c r="C3972" t="s">
        <v>61</v>
      </c>
      <c r="D3972" t="s">
        <v>5</v>
      </c>
      <c r="E3972" t="e">
        <f xml:space="preserve"> IF(#REF!="", IF(D3972="",C3972,D3972),#REF!)</f>
        <v>#REF!</v>
      </c>
      <c r="F3972" t="s">
        <v>62</v>
      </c>
    </row>
    <row r="3973" spans="1:6" ht="16" x14ac:dyDescent="0.2">
      <c r="A3973" s="1">
        <v>4574</v>
      </c>
      <c r="B3973" s="4" t="s">
        <v>3441</v>
      </c>
      <c r="C3973" t="s">
        <v>61</v>
      </c>
      <c r="D3973" t="s">
        <v>5</v>
      </c>
      <c r="E3973" t="e">
        <f xml:space="preserve"> IF(#REF!="", IF(D3973="",C3973,D3973),#REF!)</f>
        <v>#REF!</v>
      </c>
      <c r="F3973" t="s">
        <v>62</v>
      </c>
    </row>
    <row r="3974" spans="1:6" ht="16" x14ac:dyDescent="0.2">
      <c r="A3974" s="1">
        <v>4577</v>
      </c>
      <c r="B3974" s="4" t="s">
        <v>3444</v>
      </c>
      <c r="C3974" t="s">
        <v>61</v>
      </c>
      <c r="D3974" t="s">
        <v>5</v>
      </c>
      <c r="E3974" t="e">
        <f xml:space="preserve"> IF(#REF!="", IF(D3974="",C3974,D3974),#REF!)</f>
        <v>#REF!</v>
      </c>
      <c r="F3974" t="s">
        <v>62</v>
      </c>
    </row>
    <row r="3975" spans="1:6" ht="48" x14ac:dyDescent="0.2">
      <c r="A3975" s="1">
        <v>4578</v>
      </c>
      <c r="B3975" s="4" t="s">
        <v>3445</v>
      </c>
      <c r="C3975" t="s">
        <v>61</v>
      </c>
      <c r="D3975" t="s">
        <v>25</v>
      </c>
      <c r="E3975" t="e">
        <f xml:space="preserve"> IF(#REF!="", IF(D3975="",C3975,D3975),#REF!)</f>
        <v>#REF!</v>
      </c>
      <c r="F3975" t="s">
        <v>62</v>
      </c>
    </row>
    <row r="3976" spans="1:6" ht="32" x14ac:dyDescent="0.2">
      <c r="A3976" s="1">
        <v>4579</v>
      </c>
      <c r="B3976" s="4" t="s">
        <v>3446</v>
      </c>
      <c r="C3976" t="s">
        <v>61</v>
      </c>
      <c r="D3976" t="s">
        <v>25</v>
      </c>
      <c r="E3976" t="e">
        <f xml:space="preserve"> IF(#REF!="", IF(D3976="",C3976,D3976),#REF!)</f>
        <v>#REF!</v>
      </c>
      <c r="F3976" t="s">
        <v>62</v>
      </c>
    </row>
    <row r="3977" spans="1:6" ht="112" x14ac:dyDescent="0.2">
      <c r="A3977" s="1">
        <v>4583</v>
      </c>
      <c r="B3977" s="4" t="s">
        <v>3450</v>
      </c>
      <c r="C3977" t="s">
        <v>61</v>
      </c>
      <c r="D3977" t="s">
        <v>25</v>
      </c>
      <c r="E3977" t="e">
        <f xml:space="preserve"> IF(#REF!="", IF(D3977="",C3977,D3977),#REF!)</f>
        <v>#REF!</v>
      </c>
      <c r="F3977" t="s">
        <v>62</v>
      </c>
    </row>
    <row r="3978" spans="1:6" ht="64" x14ac:dyDescent="0.2">
      <c r="A3978" s="1">
        <v>4598</v>
      </c>
      <c r="B3978" s="4" t="s">
        <v>3465</v>
      </c>
      <c r="C3978" t="s">
        <v>61</v>
      </c>
      <c r="D3978" t="s">
        <v>5</v>
      </c>
      <c r="E3978" t="e">
        <f xml:space="preserve"> IF(#REF!="", IF(D3978="",C3978,D3978),#REF!)</f>
        <v>#REF!</v>
      </c>
      <c r="F3978" t="s">
        <v>62</v>
      </c>
    </row>
    <row r="3979" spans="1:6" ht="112" x14ac:dyDescent="0.2">
      <c r="A3979" s="1">
        <v>4599</v>
      </c>
      <c r="B3979" s="4" t="s">
        <v>3466</v>
      </c>
      <c r="C3979" t="s">
        <v>61</v>
      </c>
      <c r="D3979" t="s">
        <v>25</v>
      </c>
      <c r="E3979" t="e">
        <f xml:space="preserve"> IF(#REF!="", IF(D3979="",C3979,D3979),#REF!)</f>
        <v>#REF!</v>
      </c>
      <c r="F3979" t="s">
        <v>62</v>
      </c>
    </row>
    <row r="3980" spans="1:6" ht="16" x14ac:dyDescent="0.2">
      <c r="A3980" s="1">
        <v>4603</v>
      </c>
      <c r="B3980" s="4" t="s">
        <v>3470</v>
      </c>
      <c r="C3980" t="s">
        <v>61</v>
      </c>
      <c r="D3980" t="s">
        <v>5</v>
      </c>
      <c r="E3980" t="e">
        <f xml:space="preserve"> IF(#REF!="", IF(D3980="",C3980,D3980),#REF!)</f>
        <v>#REF!</v>
      </c>
      <c r="F3980" t="s">
        <v>62</v>
      </c>
    </row>
    <row r="3981" spans="1:6" ht="48" x14ac:dyDescent="0.2">
      <c r="A3981" s="1">
        <v>4606</v>
      </c>
      <c r="B3981" s="4" t="s">
        <v>3473</v>
      </c>
      <c r="C3981" t="s">
        <v>61</v>
      </c>
      <c r="D3981" t="s">
        <v>25</v>
      </c>
      <c r="E3981" t="e">
        <f xml:space="preserve"> IF(#REF!="", IF(D3981="",C3981,D3981),#REF!)</f>
        <v>#REF!</v>
      </c>
      <c r="F3981" t="s">
        <v>62</v>
      </c>
    </row>
    <row r="3982" spans="1:6" ht="80" x14ac:dyDescent="0.2">
      <c r="A3982" s="1">
        <v>4609</v>
      </c>
      <c r="B3982" s="4" t="s">
        <v>3476</v>
      </c>
      <c r="C3982" t="s">
        <v>61</v>
      </c>
      <c r="D3982" t="s">
        <v>61</v>
      </c>
      <c r="E3982" t="e">
        <f xml:space="preserve"> IF(#REF!="", IF(D3982="",C3982,D3982),#REF!)</f>
        <v>#REF!</v>
      </c>
      <c r="F3982" t="s">
        <v>62</v>
      </c>
    </row>
    <row r="3983" spans="1:6" ht="128" x14ac:dyDescent="0.2">
      <c r="A3983" s="1">
        <v>4614</v>
      </c>
      <c r="B3983" s="4" t="s">
        <v>3481</v>
      </c>
      <c r="C3983" t="s">
        <v>61</v>
      </c>
      <c r="D3983" t="s">
        <v>5</v>
      </c>
      <c r="E3983" t="e">
        <f xml:space="preserve"> IF(#REF!="", IF(D3983="",C3983,D3983),#REF!)</f>
        <v>#REF!</v>
      </c>
      <c r="F3983" t="s">
        <v>62</v>
      </c>
    </row>
    <row r="3984" spans="1:6" ht="32" x14ac:dyDescent="0.2">
      <c r="A3984" s="1">
        <v>4616</v>
      </c>
      <c r="B3984" s="4" t="s">
        <v>3483</v>
      </c>
      <c r="C3984" t="s">
        <v>61</v>
      </c>
      <c r="D3984" t="s">
        <v>25</v>
      </c>
      <c r="E3984" t="e">
        <f xml:space="preserve"> IF(#REF!="", IF(D3984="",C3984,D3984),#REF!)</f>
        <v>#REF!</v>
      </c>
      <c r="F3984" t="s">
        <v>62</v>
      </c>
    </row>
    <row r="3985" spans="1:6" ht="16" x14ac:dyDescent="0.2">
      <c r="A3985" s="1">
        <v>4626</v>
      </c>
      <c r="B3985" s="4" t="s">
        <v>3493</v>
      </c>
      <c r="C3985" t="s">
        <v>61</v>
      </c>
      <c r="D3985" t="s">
        <v>61</v>
      </c>
      <c r="E3985" t="e">
        <f xml:space="preserve"> IF(#REF!="", IF(D3985="",C3985,D3985),#REF!)</f>
        <v>#REF!</v>
      </c>
      <c r="F3985" t="s">
        <v>62</v>
      </c>
    </row>
    <row r="3986" spans="1:6" ht="16" x14ac:dyDescent="0.2">
      <c r="A3986" s="1">
        <v>4630</v>
      </c>
      <c r="B3986" s="4" t="s">
        <v>3497</v>
      </c>
      <c r="C3986" t="s">
        <v>61</v>
      </c>
      <c r="D3986" t="s">
        <v>61</v>
      </c>
      <c r="E3986" t="e">
        <f xml:space="preserve"> IF(#REF!="", IF(D3986="",C3986,D3986),#REF!)</f>
        <v>#REF!</v>
      </c>
      <c r="F3986" t="s">
        <v>62</v>
      </c>
    </row>
    <row r="3987" spans="1:6" ht="80" x14ac:dyDescent="0.2">
      <c r="A3987" s="1">
        <v>4632</v>
      </c>
      <c r="B3987" s="4" t="s">
        <v>3499</v>
      </c>
      <c r="C3987" t="s">
        <v>61</v>
      </c>
      <c r="D3987" t="s">
        <v>25</v>
      </c>
      <c r="E3987" t="e">
        <f xml:space="preserve"> IF(#REF!="", IF(D3987="",C3987,D3987),#REF!)</f>
        <v>#REF!</v>
      </c>
      <c r="F3987" t="s">
        <v>62</v>
      </c>
    </row>
    <row r="3988" spans="1:6" ht="112" x14ac:dyDescent="0.2">
      <c r="A3988" s="1">
        <v>4633</v>
      </c>
      <c r="B3988" s="4" t="s">
        <v>3500</v>
      </c>
      <c r="C3988" t="s">
        <v>61</v>
      </c>
      <c r="D3988" t="s">
        <v>61</v>
      </c>
      <c r="E3988" t="e">
        <f xml:space="preserve"> IF(#REF!="", IF(D3988="",C3988,D3988),#REF!)</f>
        <v>#REF!</v>
      </c>
      <c r="F3988" t="s">
        <v>62</v>
      </c>
    </row>
    <row r="3989" spans="1:6" ht="48" x14ac:dyDescent="0.2">
      <c r="A3989" s="1">
        <v>4634</v>
      </c>
      <c r="B3989" s="4" t="s">
        <v>3501</v>
      </c>
      <c r="C3989" t="s">
        <v>61</v>
      </c>
      <c r="D3989" t="s">
        <v>25</v>
      </c>
      <c r="E3989" t="e">
        <f xml:space="preserve"> IF(#REF!="", IF(D3989="",C3989,D3989),#REF!)</f>
        <v>#REF!</v>
      </c>
      <c r="F3989" t="s">
        <v>62</v>
      </c>
    </row>
    <row r="3990" spans="1:6" ht="16" x14ac:dyDescent="0.2">
      <c r="A3990" s="1">
        <v>4652</v>
      </c>
      <c r="B3990" s="4" t="s">
        <v>3517</v>
      </c>
      <c r="C3990" t="s">
        <v>61</v>
      </c>
      <c r="D3990" t="s">
        <v>5</v>
      </c>
      <c r="E3990" t="e">
        <f xml:space="preserve"> IF(#REF!="", IF(D3990="",C3990,D3990),#REF!)</f>
        <v>#REF!</v>
      </c>
      <c r="F3990" t="s">
        <v>62</v>
      </c>
    </row>
    <row r="3991" spans="1:6" ht="16" x14ac:dyDescent="0.2">
      <c r="A3991" s="1">
        <v>4655</v>
      </c>
      <c r="B3991" s="4" t="s">
        <v>3520</v>
      </c>
      <c r="C3991" t="s">
        <v>61</v>
      </c>
      <c r="D3991" t="s">
        <v>5</v>
      </c>
      <c r="E3991" t="e">
        <f xml:space="preserve"> IF(#REF!="", IF(D3991="",C3991,D3991),#REF!)</f>
        <v>#REF!</v>
      </c>
      <c r="F3991" t="s">
        <v>62</v>
      </c>
    </row>
    <row r="3992" spans="1:6" ht="32" x14ac:dyDescent="0.2">
      <c r="A3992" s="1">
        <v>4658</v>
      </c>
      <c r="B3992" s="4" t="s">
        <v>3523</v>
      </c>
      <c r="C3992" t="s">
        <v>61</v>
      </c>
      <c r="D3992" t="s">
        <v>2</v>
      </c>
      <c r="E3992" t="e">
        <f xml:space="preserve"> IF(#REF!="", IF(D3992="",C3992,D3992),#REF!)</f>
        <v>#REF!</v>
      </c>
      <c r="F3992" t="s">
        <v>62</v>
      </c>
    </row>
    <row r="3993" spans="1:6" ht="32" x14ac:dyDescent="0.2">
      <c r="A3993" s="1">
        <v>4661</v>
      </c>
      <c r="B3993" s="4" t="s">
        <v>3526</v>
      </c>
      <c r="C3993" t="s">
        <v>61</v>
      </c>
      <c r="D3993" t="s">
        <v>25</v>
      </c>
      <c r="E3993" t="e">
        <f xml:space="preserve"> IF(#REF!="", IF(D3993="",C3993,D3993),#REF!)</f>
        <v>#REF!</v>
      </c>
      <c r="F3993" t="s">
        <v>62</v>
      </c>
    </row>
    <row r="3994" spans="1:6" ht="32" x14ac:dyDescent="0.2">
      <c r="A3994" s="1">
        <v>4667</v>
      </c>
      <c r="B3994" s="4" t="s">
        <v>3532</v>
      </c>
      <c r="C3994" t="s">
        <v>61</v>
      </c>
      <c r="D3994" t="s">
        <v>25</v>
      </c>
      <c r="E3994" t="e">
        <f xml:space="preserve"> IF(#REF!="", IF(D3994="",C3994,D3994),#REF!)</f>
        <v>#REF!</v>
      </c>
      <c r="F3994" t="s">
        <v>62</v>
      </c>
    </row>
    <row r="3995" spans="1:6" ht="16" x14ac:dyDescent="0.2">
      <c r="A3995" s="1">
        <v>4671</v>
      </c>
      <c r="B3995" s="4" t="s">
        <v>3535</v>
      </c>
      <c r="C3995" t="s">
        <v>61</v>
      </c>
      <c r="D3995" t="s">
        <v>61</v>
      </c>
      <c r="E3995" t="e">
        <f xml:space="preserve"> IF(#REF!="", IF(D3995="",C3995,D3995),#REF!)</f>
        <v>#REF!</v>
      </c>
      <c r="F3995" t="s">
        <v>62</v>
      </c>
    </row>
    <row r="3996" spans="1:6" ht="32" x14ac:dyDescent="0.2">
      <c r="A3996" s="1">
        <v>4672</v>
      </c>
      <c r="B3996" s="4" t="s">
        <v>3536</v>
      </c>
      <c r="C3996" t="s">
        <v>61</v>
      </c>
      <c r="D3996" t="s">
        <v>5</v>
      </c>
      <c r="E3996" t="e">
        <f xml:space="preserve"> IF(#REF!="", IF(D3996="",C3996,D3996),#REF!)</f>
        <v>#REF!</v>
      </c>
      <c r="F3996" t="s">
        <v>62</v>
      </c>
    </row>
    <row r="3997" spans="1:6" ht="32" x14ac:dyDescent="0.2">
      <c r="A3997" s="1">
        <v>4673</v>
      </c>
      <c r="B3997" s="4" t="s">
        <v>3537</v>
      </c>
      <c r="C3997" t="s">
        <v>61</v>
      </c>
      <c r="D3997" t="s">
        <v>5</v>
      </c>
      <c r="E3997" t="e">
        <f xml:space="preserve"> IF(#REF!="", IF(D3997="",C3997,D3997),#REF!)</f>
        <v>#REF!</v>
      </c>
      <c r="F3997" t="s">
        <v>62</v>
      </c>
    </row>
    <row r="3998" spans="1:6" ht="96" x14ac:dyDescent="0.2">
      <c r="A3998" s="1">
        <v>4675</v>
      </c>
      <c r="B3998" s="4" t="s">
        <v>3539</v>
      </c>
      <c r="C3998" t="s">
        <v>61</v>
      </c>
      <c r="D3998" t="s">
        <v>25</v>
      </c>
      <c r="E3998" t="e">
        <f xml:space="preserve"> IF(#REF!="", IF(D3998="",C3998,D3998),#REF!)</f>
        <v>#REF!</v>
      </c>
      <c r="F3998" t="s">
        <v>62</v>
      </c>
    </row>
    <row r="3999" spans="1:6" ht="16" x14ac:dyDescent="0.2">
      <c r="A3999" s="1">
        <v>4677</v>
      </c>
      <c r="B3999" s="4" t="s">
        <v>3541</v>
      </c>
      <c r="C3999" t="s">
        <v>61</v>
      </c>
      <c r="D3999" t="s">
        <v>25</v>
      </c>
      <c r="E3999" t="e">
        <f xml:space="preserve"> IF(#REF!="", IF(D3999="",C3999,D3999),#REF!)</f>
        <v>#REF!</v>
      </c>
      <c r="F3999" t="s">
        <v>62</v>
      </c>
    </row>
    <row r="4000" spans="1:6" ht="32" x14ac:dyDescent="0.2">
      <c r="A4000" s="1">
        <v>4687</v>
      </c>
      <c r="B4000" s="4" t="s">
        <v>3551</v>
      </c>
      <c r="C4000" t="s">
        <v>61</v>
      </c>
      <c r="D4000" t="s">
        <v>5</v>
      </c>
      <c r="E4000" t="e">
        <f xml:space="preserve"> IF(#REF!="", IF(D4000="",C4000,D4000),#REF!)</f>
        <v>#REF!</v>
      </c>
      <c r="F4000" t="s">
        <v>62</v>
      </c>
    </row>
    <row r="4001" spans="1:6" ht="32" x14ac:dyDescent="0.2">
      <c r="A4001" s="1">
        <v>4701</v>
      </c>
      <c r="B4001" s="4" t="s">
        <v>3565</v>
      </c>
      <c r="C4001" t="s">
        <v>61</v>
      </c>
      <c r="D4001" t="s">
        <v>5</v>
      </c>
      <c r="E4001" t="e">
        <f xml:space="preserve"> IF(#REF!="", IF(D4001="",C4001,D4001),#REF!)</f>
        <v>#REF!</v>
      </c>
      <c r="F4001" t="s">
        <v>62</v>
      </c>
    </row>
    <row r="4002" spans="1:6" ht="32" x14ac:dyDescent="0.2">
      <c r="A4002" s="1">
        <v>4708</v>
      </c>
      <c r="B4002" s="4" t="s">
        <v>3570</v>
      </c>
      <c r="C4002" t="s">
        <v>61</v>
      </c>
      <c r="D4002" t="s">
        <v>5</v>
      </c>
      <c r="E4002" t="e">
        <f xml:space="preserve"> IF(#REF!="", IF(D4002="",C4002,D4002),#REF!)</f>
        <v>#REF!</v>
      </c>
      <c r="F4002" t="s">
        <v>62</v>
      </c>
    </row>
    <row r="4003" spans="1:6" ht="48" x14ac:dyDescent="0.2">
      <c r="A4003" s="1">
        <v>4715</v>
      </c>
      <c r="B4003" s="4" t="s">
        <v>3577</v>
      </c>
      <c r="C4003" t="s">
        <v>61</v>
      </c>
      <c r="D4003" t="s">
        <v>25</v>
      </c>
      <c r="E4003" t="e">
        <f xml:space="preserve"> IF(#REF!="", IF(D4003="",C4003,D4003),#REF!)</f>
        <v>#REF!</v>
      </c>
      <c r="F4003" t="s">
        <v>62</v>
      </c>
    </row>
    <row r="4004" spans="1:6" ht="16" x14ac:dyDescent="0.2">
      <c r="A4004" s="1">
        <v>4718</v>
      </c>
      <c r="B4004" s="4" t="s">
        <v>3580</v>
      </c>
      <c r="C4004" t="s">
        <v>61</v>
      </c>
      <c r="D4004" t="s">
        <v>61</v>
      </c>
      <c r="E4004" t="e">
        <f xml:space="preserve"> IF(#REF!="", IF(D4004="",C4004,D4004),#REF!)</f>
        <v>#REF!</v>
      </c>
      <c r="F4004" t="s">
        <v>62</v>
      </c>
    </row>
    <row r="4005" spans="1:6" ht="48" x14ac:dyDescent="0.2">
      <c r="A4005" s="1">
        <v>4724</v>
      </c>
      <c r="B4005" s="4" t="s">
        <v>3585</v>
      </c>
      <c r="C4005" t="s">
        <v>61</v>
      </c>
      <c r="D4005" t="s">
        <v>61</v>
      </c>
      <c r="E4005" t="e">
        <f xml:space="preserve"> IF(#REF!="", IF(D4005="",C4005,D4005),#REF!)</f>
        <v>#REF!</v>
      </c>
      <c r="F4005" t="s">
        <v>62</v>
      </c>
    </row>
    <row r="4006" spans="1:6" ht="96" x14ac:dyDescent="0.2">
      <c r="A4006" s="1">
        <v>4742</v>
      </c>
      <c r="B4006" s="4" t="s">
        <v>3602</v>
      </c>
      <c r="C4006" t="s">
        <v>61</v>
      </c>
      <c r="D4006" t="s">
        <v>25</v>
      </c>
      <c r="E4006" t="e">
        <f xml:space="preserve"> IF(#REF!="", IF(D4006="",C4006,D4006),#REF!)</f>
        <v>#REF!</v>
      </c>
      <c r="F4006" t="s">
        <v>62</v>
      </c>
    </row>
    <row r="4007" spans="1:6" ht="16" x14ac:dyDescent="0.2">
      <c r="A4007" s="1">
        <v>4754</v>
      </c>
      <c r="B4007" s="4" t="s">
        <v>3614</v>
      </c>
      <c r="C4007" t="s">
        <v>61</v>
      </c>
      <c r="D4007" t="s">
        <v>5</v>
      </c>
      <c r="E4007" t="e">
        <f xml:space="preserve"> IF(#REF!="", IF(D4007="",C4007,D4007),#REF!)</f>
        <v>#REF!</v>
      </c>
      <c r="F4007" t="s">
        <v>62</v>
      </c>
    </row>
    <row r="4008" spans="1:6" ht="48" x14ac:dyDescent="0.2">
      <c r="A4008" s="1">
        <v>4758</v>
      </c>
      <c r="B4008" s="4" t="s">
        <v>3617</v>
      </c>
      <c r="C4008" t="s">
        <v>61</v>
      </c>
      <c r="D4008" t="s">
        <v>25</v>
      </c>
      <c r="E4008" t="e">
        <f xml:space="preserve"> IF(#REF!="", IF(D4008="",C4008,D4008),#REF!)</f>
        <v>#REF!</v>
      </c>
      <c r="F4008" t="s">
        <v>62</v>
      </c>
    </row>
    <row r="4009" spans="1:6" ht="32" x14ac:dyDescent="0.2">
      <c r="A4009" s="1">
        <v>4761</v>
      </c>
      <c r="B4009" s="4" t="s">
        <v>3620</v>
      </c>
      <c r="C4009" t="s">
        <v>61</v>
      </c>
      <c r="D4009" t="s">
        <v>5</v>
      </c>
      <c r="E4009" t="e">
        <f xml:space="preserve"> IF(#REF!="", IF(D4009="",C4009,D4009),#REF!)</f>
        <v>#REF!</v>
      </c>
      <c r="F4009" t="s">
        <v>62</v>
      </c>
    </row>
    <row r="4010" spans="1:6" ht="48" x14ac:dyDescent="0.2">
      <c r="A4010" s="1">
        <v>4769</v>
      </c>
      <c r="B4010" s="4" t="s">
        <v>3628</v>
      </c>
      <c r="C4010" t="s">
        <v>61</v>
      </c>
      <c r="D4010" t="s">
        <v>25</v>
      </c>
      <c r="E4010" t="e">
        <f xml:space="preserve"> IF(#REF!="", IF(D4010="",C4010,D4010),#REF!)</f>
        <v>#REF!</v>
      </c>
      <c r="F4010" t="s">
        <v>62</v>
      </c>
    </row>
    <row r="4011" spans="1:6" ht="16" x14ac:dyDescent="0.2">
      <c r="A4011" s="1">
        <v>4787</v>
      </c>
      <c r="B4011" s="4" t="s">
        <v>3646</v>
      </c>
      <c r="C4011" t="s">
        <v>61</v>
      </c>
      <c r="D4011" t="s">
        <v>5</v>
      </c>
      <c r="E4011" t="e">
        <f xml:space="preserve"> IF(#REF!="", IF(D4011="",C4011,D4011),#REF!)</f>
        <v>#REF!</v>
      </c>
      <c r="F4011" t="s">
        <v>62</v>
      </c>
    </row>
    <row r="4012" spans="1:6" ht="16" x14ac:dyDescent="0.2">
      <c r="A4012" s="1">
        <v>4794</v>
      </c>
      <c r="B4012" s="4" t="s">
        <v>3653</v>
      </c>
      <c r="C4012" t="s">
        <v>61</v>
      </c>
      <c r="D4012" t="s">
        <v>5</v>
      </c>
      <c r="E4012" t="e">
        <f xml:space="preserve"> IF(#REF!="", IF(D4012="",C4012,D4012),#REF!)</f>
        <v>#REF!</v>
      </c>
      <c r="F4012" t="s">
        <v>62</v>
      </c>
    </row>
    <row r="4013" spans="1:6" ht="32" x14ac:dyDescent="0.2">
      <c r="A4013" s="1">
        <v>4802</v>
      </c>
      <c r="B4013" s="4" t="s">
        <v>3661</v>
      </c>
      <c r="C4013" t="s">
        <v>61</v>
      </c>
      <c r="D4013" t="s">
        <v>25</v>
      </c>
      <c r="E4013" t="e">
        <f xml:space="preserve"> IF(#REF!="", IF(D4013="",C4013,D4013),#REF!)</f>
        <v>#REF!</v>
      </c>
      <c r="F4013" t="s">
        <v>62</v>
      </c>
    </row>
    <row r="4014" spans="1:6" ht="32" x14ac:dyDescent="0.2">
      <c r="A4014" s="1">
        <v>4809</v>
      </c>
      <c r="B4014" s="4" t="s">
        <v>3668</v>
      </c>
      <c r="C4014" t="s">
        <v>61</v>
      </c>
      <c r="D4014" t="s">
        <v>5</v>
      </c>
      <c r="E4014" t="e">
        <f xml:space="preserve"> IF(#REF!="", IF(D4014="",C4014,D4014),#REF!)</f>
        <v>#REF!</v>
      </c>
      <c r="F4014" t="s">
        <v>62</v>
      </c>
    </row>
    <row r="4015" spans="1:6" ht="80" x14ac:dyDescent="0.2">
      <c r="A4015" s="1">
        <v>4822</v>
      </c>
      <c r="B4015" s="4" t="s">
        <v>3680</v>
      </c>
      <c r="C4015" t="s">
        <v>61</v>
      </c>
      <c r="D4015" t="s">
        <v>5</v>
      </c>
      <c r="E4015" t="e">
        <f xml:space="preserve"> IF(#REF!="", IF(D4015="",C4015,D4015),#REF!)</f>
        <v>#REF!</v>
      </c>
      <c r="F4015" t="s">
        <v>62</v>
      </c>
    </row>
    <row r="4016" spans="1:6" ht="16" x14ac:dyDescent="0.2">
      <c r="A4016" s="1">
        <v>4825</v>
      </c>
      <c r="B4016" s="4" t="s">
        <v>3683</v>
      </c>
      <c r="C4016" t="s">
        <v>61</v>
      </c>
      <c r="D4016" t="s">
        <v>61</v>
      </c>
      <c r="E4016" t="e">
        <f xml:space="preserve"> IF(#REF!="", IF(D4016="",C4016,D4016),#REF!)</f>
        <v>#REF!</v>
      </c>
      <c r="F4016" t="s">
        <v>62</v>
      </c>
    </row>
    <row r="4017" spans="1:6" ht="32" x14ac:dyDescent="0.2">
      <c r="A4017" s="1">
        <v>4833</v>
      </c>
      <c r="B4017" s="4" t="s">
        <v>3690</v>
      </c>
      <c r="C4017" t="s">
        <v>61</v>
      </c>
      <c r="D4017" t="s">
        <v>5</v>
      </c>
      <c r="E4017" t="e">
        <f xml:space="preserve"> IF(#REF!="", IF(D4017="",C4017,D4017),#REF!)</f>
        <v>#REF!</v>
      </c>
      <c r="F4017" t="s">
        <v>62</v>
      </c>
    </row>
    <row r="4018" spans="1:6" ht="112" x14ac:dyDescent="0.2">
      <c r="A4018" s="1">
        <v>4847</v>
      </c>
      <c r="B4018" s="4" t="s">
        <v>3703</v>
      </c>
      <c r="C4018" t="s">
        <v>61</v>
      </c>
      <c r="D4018" t="s">
        <v>5</v>
      </c>
      <c r="E4018" t="e">
        <f xml:space="preserve"> IF(#REF!="", IF(D4018="",C4018,D4018),#REF!)</f>
        <v>#REF!</v>
      </c>
      <c r="F4018" t="s">
        <v>62</v>
      </c>
    </row>
    <row r="4019" spans="1:6" ht="16" x14ac:dyDescent="0.2">
      <c r="A4019" s="1">
        <v>4849</v>
      </c>
      <c r="B4019" s="4" t="s">
        <v>3705</v>
      </c>
      <c r="C4019" t="s">
        <v>61</v>
      </c>
      <c r="D4019" t="s">
        <v>25</v>
      </c>
      <c r="E4019" t="e">
        <f xml:space="preserve"> IF(#REF!="", IF(D4019="",C4019,D4019),#REF!)</f>
        <v>#REF!</v>
      </c>
      <c r="F4019" t="s">
        <v>62</v>
      </c>
    </row>
    <row r="4020" spans="1:6" ht="48" x14ac:dyDescent="0.2">
      <c r="A4020" s="1">
        <v>4864</v>
      </c>
      <c r="B4020" s="4" t="s">
        <v>3720</v>
      </c>
      <c r="C4020" t="s">
        <v>61</v>
      </c>
      <c r="D4020" t="s">
        <v>5</v>
      </c>
      <c r="E4020" t="e">
        <f xml:space="preserve"> IF(#REF!="", IF(D4020="",C4020,D4020),#REF!)</f>
        <v>#REF!</v>
      </c>
      <c r="F4020" t="s">
        <v>62</v>
      </c>
    </row>
    <row r="4021" spans="1:6" ht="16" x14ac:dyDescent="0.2">
      <c r="A4021" s="1">
        <v>4872</v>
      </c>
      <c r="B4021" s="4" t="s">
        <v>3728</v>
      </c>
      <c r="C4021" t="s">
        <v>61</v>
      </c>
      <c r="D4021" t="s">
        <v>61</v>
      </c>
      <c r="E4021" t="e">
        <f xml:space="preserve"> IF(#REF!="", IF(D4021="",C4021,D4021),#REF!)</f>
        <v>#REF!</v>
      </c>
      <c r="F4021" t="s">
        <v>62</v>
      </c>
    </row>
    <row r="4022" spans="1:6" ht="32" x14ac:dyDescent="0.2">
      <c r="A4022" s="1">
        <v>4874</v>
      </c>
      <c r="B4022" s="4" t="s">
        <v>3730</v>
      </c>
      <c r="C4022" t="s">
        <v>61</v>
      </c>
      <c r="D4022" t="s">
        <v>25</v>
      </c>
      <c r="E4022" t="e">
        <f xml:space="preserve"> IF(#REF!="", IF(D4022="",C4022,D4022),#REF!)</f>
        <v>#REF!</v>
      </c>
      <c r="F4022" t="s">
        <v>62</v>
      </c>
    </row>
    <row r="4023" spans="1:6" ht="16" x14ac:dyDescent="0.2">
      <c r="A4023" s="1">
        <v>4880</v>
      </c>
      <c r="B4023" s="4" t="s">
        <v>3736</v>
      </c>
      <c r="C4023" t="s">
        <v>61</v>
      </c>
      <c r="D4023" t="s">
        <v>5</v>
      </c>
      <c r="E4023" t="e">
        <f xml:space="preserve"> IF(#REF!="", IF(D4023="",C4023,D4023),#REF!)</f>
        <v>#REF!</v>
      </c>
      <c r="F4023" t="s">
        <v>62</v>
      </c>
    </row>
    <row r="4024" spans="1:6" ht="16" x14ac:dyDescent="0.2">
      <c r="A4024" s="1">
        <v>4895</v>
      </c>
      <c r="B4024" s="4" t="s">
        <v>3751</v>
      </c>
      <c r="C4024" t="s">
        <v>61</v>
      </c>
      <c r="D4024" t="s">
        <v>25</v>
      </c>
      <c r="E4024" t="e">
        <f xml:space="preserve"> IF(#REF!="", IF(D4024="",C4024,D4024),#REF!)</f>
        <v>#REF!</v>
      </c>
      <c r="F4024" t="s">
        <v>62</v>
      </c>
    </row>
    <row r="4025" spans="1:6" ht="32" x14ac:dyDescent="0.2">
      <c r="A4025" s="1">
        <v>4905</v>
      </c>
      <c r="B4025" s="4" t="s">
        <v>3761</v>
      </c>
      <c r="C4025" t="s">
        <v>61</v>
      </c>
      <c r="D4025" t="s">
        <v>25</v>
      </c>
      <c r="E4025" t="e">
        <f xml:space="preserve"> IF(#REF!="", IF(D4025="",C4025,D4025),#REF!)</f>
        <v>#REF!</v>
      </c>
      <c r="F4025" t="s">
        <v>62</v>
      </c>
    </row>
    <row r="4026" spans="1:6" ht="32" x14ac:dyDescent="0.2">
      <c r="A4026" s="1">
        <v>4921</v>
      </c>
      <c r="B4026" s="4" t="s">
        <v>3776</v>
      </c>
      <c r="C4026" t="s">
        <v>61</v>
      </c>
      <c r="D4026" t="s">
        <v>5</v>
      </c>
      <c r="E4026" t="e">
        <f xml:space="preserve"> IF(#REF!="", IF(D4026="",C4026,D4026),#REF!)</f>
        <v>#REF!</v>
      </c>
      <c r="F4026" t="s">
        <v>62</v>
      </c>
    </row>
    <row r="4027" spans="1:6" ht="64" x14ac:dyDescent="0.2">
      <c r="A4027" s="1">
        <v>4922</v>
      </c>
      <c r="B4027" s="4" t="s">
        <v>3777</v>
      </c>
      <c r="C4027" t="s">
        <v>61</v>
      </c>
      <c r="D4027" t="s">
        <v>25</v>
      </c>
      <c r="E4027" t="e">
        <f xml:space="preserve"> IF(#REF!="", IF(D4027="",C4027,D4027),#REF!)</f>
        <v>#REF!</v>
      </c>
      <c r="F4027" t="s">
        <v>62</v>
      </c>
    </row>
    <row r="4028" spans="1:6" ht="16" x14ac:dyDescent="0.2">
      <c r="A4028" s="1">
        <v>4930</v>
      </c>
      <c r="B4028" s="4" t="s">
        <v>3785</v>
      </c>
      <c r="C4028" t="s">
        <v>61</v>
      </c>
      <c r="D4028" t="s">
        <v>5</v>
      </c>
      <c r="E4028" t="e">
        <f xml:space="preserve"> IF(#REF!="", IF(D4028="",C4028,D4028),#REF!)</f>
        <v>#REF!</v>
      </c>
      <c r="F4028" t="s">
        <v>62</v>
      </c>
    </row>
    <row r="4029" spans="1:6" ht="112" x14ac:dyDescent="0.2">
      <c r="A4029" s="1">
        <v>4935</v>
      </c>
      <c r="B4029" s="4" t="s">
        <v>3790</v>
      </c>
      <c r="C4029" t="s">
        <v>61</v>
      </c>
      <c r="D4029" t="s">
        <v>25</v>
      </c>
      <c r="E4029" t="e">
        <f xml:space="preserve"> IF(#REF!="", IF(D4029="",C4029,D4029),#REF!)</f>
        <v>#REF!</v>
      </c>
      <c r="F4029" t="s">
        <v>62</v>
      </c>
    </row>
    <row r="4030" spans="1:6" ht="16" x14ac:dyDescent="0.2">
      <c r="A4030" s="1">
        <v>4946</v>
      </c>
      <c r="B4030" s="4" t="s">
        <v>3800</v>
      </c>
      <c r="C4030" t="s">
        <v>61</v>
      </c>
      <c r="D4030" t="s">
        <v>25</v>
      </c>
      <c r="E4030" t="e">
        <f xml:space="preserve"> IF(#REF!="", IF(D4030="",C4030,D4030),#REF!)</f>
        <v>#REF!</v>
      </c>
      <c r="F4030" t="s">
        <v>62</v>
      </c>
    </row>
    <row r="4031" spans="1:6" ht="32" x14ac:dyDescent="0.2">
      <c r="A4031" s="1">
        <v>4948</v>
      </c>
      <c r="B4031" s="4" t="s">
        <v>3802</v>
      </c>
      <c r="C4031" t="s">
        <v>61</v>
      </c>
      <c r="D4031" t="s">
        <v>61</v>
      </c>
      <c r="E4031" t="e">
        <f xml:space="preserve"> IF(#REF!="", IF(D4031="",C4031,D4031),#REF!)</f>
        <v>#REF!</v>
      </c>
      <c r="F4031" t="s">
        <v>62</v>
      </c>
    </row>
    <row r="4032" spans="1:6" ht="16" x14ac:dyDescent="0.2">
      <c r="A4032" s="1">
        <v>4959</v>
      </c>
      <c r="B4032" s="4" t="s">
        <v>3813</v>
      </c>
      <c r="C4032" t="s">
        <v>61</v>
      </c>
      <c r="D4032" t="s">
        <v>61</v>
      </c>
      <c r="E4032" t="e">
        <f xml:space="preserve"> IF(#REF!="", IF(D4032="",C4032,D4032),#REF!)</f>
        <v>#REF!</v>
      </c>
      <c r="F4032" t="s">
        <v>62</v>
      </c>
    </row>
    <row r="4033" spans="1:6" ht="48" x14ac:dyDescent="0.2">
      <c r="A4033" s="1">
        <v>4980</v>
      </c>
      <c r="B4033" s="4" t="s">
        <v>3834</v>
      </c>
      <c r="C4033" t="s">
        <v>61</v>
      </c>
      <c r="D4033" t="s">
        <v>25</v>
      </c>
      <c r="E4033" t="e">
        <f xml:space="preserve"> IF(#REF!="", IF(D4033="",C4033,D4033),#REF!)</f>
        <v>#REF!</v>
      </c>
      <c r="F4033" t="s">
        <v>62</v>
      </c>
    </row>
    <row r="4034" spans="1:6" ht="64" x14ac:dyDescent="0.2">
      <c r="A4034" s="1">
        <v>4981</v>
      </c>
      <c r="B4034" s="4" t="s">
        <v>3835</v>
      </c>
      <c r="C4034" t="s">
        <v>61</v>
      </c>
      <c r="D4034" t="s">
        <v>5</v>
      </c>
      <c r="E4034" t="e">
        <f xml:space="preserve"> IF(#REF!="", IF(D4034="",C4034,D4034),#REF!)</f>
        <v>#REF!</v>
      </c>
      <c r="F4034" t="s">
        <v>62</v>
      </c>
    </row>
    <row r="4035" spans="1:6" ht="16" x14ac:dyDescent="0.2">
      <c r="A4035" s="1">
        <v>5012</v>
      </c>
      <c r="B4035" s="4" t="s">
        <v>3865</v>
      </c>
      <c r="C4035" t="s">
        <v>61</v>
      </c>
      <c r="D4035" t="s">
        <v>2</v>
      </c>
      <c r="E4035" t="e">
        <f xml:space="preserve"> IF(#REF!="", IF(D4035="",C4035,D4035),#REF!)</f>
        <v>#REF!</v>
      </c>
      <c r="F4035" t="s">
        <v>62</v>
      </c>
    </row>
    <row r="4036" spans="1:6" ht="48" x14ac:dyDescent="0.2">
      <c r="A4036" s="1">
        <v>5026</v>
      </c>
      <c r="B4036" s="4" t="s">
        <v>3879</v>
      </c>
      <c r="C4036" t="s">
        <v>61</v>
      </c>
      <c r="D4036" t="s">
        <v>25</v>
      </c>
      <c r="E4036" t="e">
        <f xml:space="preserve"> IF(#REF!="", IF(D4036="",C4036,D4036),#REF!)</f>
        <v>#REF!</v>
      </c>
      <c r="F4036" t="s">
        <v>62</v>
      </c>
    </row>
    <row r="4037" spans="1:6" ht="32" x14ac:dyDescent="0.2">
      <c r="A4037" s="1">
        <v>5034</v>
      </c>
      <c r="B4037" s="4" t="s">
        <v>3887</v>
      </c>
      <c r="C4037" t="s">
        <v>61</v>
      </c>
      <c r="D4037" t="s">
        <v>25</v>
      </c>
      <c r="E4037" t="e">
        <f xml:space="preserve"> IF(#REF!="", IF(D4037="",C4037,D4037),#REF!)</f>
        <v>#REF!</v>
      </c>
      <c r="F4037" t="s">
        <v>62</v>
      </c>
    </row>
    <row r="4038" spans="1:6" ht="16" x14ac:dyDescent="0.2">
      <c r="A4038" s="1">
        <v>5042</v>
      </c>
      <c r="B4038" s="4" t="s">
        <v>3895</v>
      </c>
      <c r="C4038" t="s">
        <v>61</v>
      </c>
      <c r="D4038" t="s">
        <v>61</v>
      </c>
      <c r="E4038" t="e">
        <f xml:space="preserve"> IF(#REF!="", IF(D4038="",C4038,D4038),#REF!)</f>
        <v>#REF!</v>
      </c>
      <c r="F4038" t="s">
        <v>62</v>
      </c>
    </row>
    <row r="4039" spans="1:6" ht="32" x14ac:dyDescent="0.2">
      <c r="A4039" s="1">
        <v>5055</v>
      </c>
      <c r="B4039" s="4" t="s">
        <v>3908</v>
      </c>
      <c r="C4039" t="s">
        <v>61</v>
      </c>
      <c r="D4039" t="s">
        <v>2</v>
      </c>
      <c r="E4039" t="e">
        <f xml:space="preserve"> IF(#REF!="", IF(D4039="",C4039,D4039),#REF!)</f>
        <v>#REF!</v>
      </c>
      <c r="F4039" t="s">
        <v>62</v>
      </c>
    </row>
    <row r="4040" spans="1:6" ht="112" x14ac:dyDescent="0.2">
      <c r="A4040" s="1">
        <v>5056</v>
      </c>
      <c r="B4040" s="4" t="s">
        <v>3909</v>
      </c>
      <c r="C4040" t="s">
        <v>61</v>
      </c>
      <c r="D4040" t="s">
        <v>61</v>
      </c>
      <c r="E4040" t="e">
        <f xml:space="preserve"> IF(#REF!="", IF(D4040="",C4040,D4040),#REF!)</f>
        <v>#REF!</v>
      </c>
      <c r="F4040" t="s">
        <v>62</v>
      </c>
    </row>
    <row r="4041" spans="1:6" ht="64" x14ac:dyDescent="0.2">
      <c r="A4041" s="1">
        <v>5063</v>
      </c>
      <c r="B4041" s="4" t="s">
        <v>3916</v>
      </c>
      <c r="C4041" t="s">
        <v>61</v>
      </c>
      <c r="D4041" t="s">
        <v>25</v>
      </c>
      <c r="E4041" t="e">
        <f xml:space="preserve"> IF(#REF!="", IF(D4041="",C4041,D4041),#REF!)</f>
        <v>#REF!</v>
      </c>
      <c r="F4041" t="s">
        <v>62</v>
      </c>
    </row>
    <row r="4042" spans="1:6" ht="32" x14ac:dyDescent="0.2">
      <c r="A4042" s="1">
        <v>5067</v>
      </c>
      <c r="B4042" s="4" t="s">
        <v>3920</v>
      </c>
      <c r="C4042" t="s">
        <v>61</v>
      </c>
      <c r="D4042" t="s">
        <v>25</v>
      </c>
      <c r="E4042" t="e">
        <f xml:space="preserve"> IF(#REF!="", IF(D4042="",C4042,D4042),#REF!)</f>
        <v>#REF!</v>
      </c>
      <c r="F4042" t="s">
        <v>62</v>
      </c>
    </row>
    <row r="4043" spans="1:6" ht="32" x14ac:dyDescent="0.2">
      <c r="A4043" s="1">
        <v>5070</v>
      </c>
      <c r="B4043" s="4" t="s">
        <v>3922</v>
      </c>
      <c r="C4043" t="s">
        <v>61</v>
      </c>
      <c r="D4043" t="s">
        <v>25</v>
      </c>
      <c r="E4043" t="e">
        <f xml:space="preserve"> IF(#REF!="", IF(D4043="",C4043,D4043),#REF!)</f>
        <v>#REF!</v>
      </c>
      <c r="F4043" t="s">
        <v>62</v>
      </c>
    </row>
    <row r="4044" spans="1:6" ht="16" x14ac:dyDescent="0.2">
      <c r="A4044" s="1">
        <v>5072</v>
      </c>
      <c r="B4044" s="4" t="s">
        <v>3924</v>
      </c>
      <c r="C4044" t="s">
        <v>61</v>
      </c>
      <c r="D4044" t="s">
        <v>61</v>
      </c>
      <c r="E4044" t="e">
        <f xml:space="preserve"> IF(#REF!="", IF(D4044="",C4044,D4044),#REF!)</f>
        <v>#REF!</v>
      </c>
      <c r="F4044" t="s">
        <v>62</v>
      </c>
    </row>
    <row r="4045" spans="1:6" ht="16" x14ac:dyDescent="0.2">
      <c r="A4045" s="1">
        <v>5076</v>
      </c>
      <c r="B4045" s="4" t="s">
        <v>3928</v>
      </c>
      <c r="C4045" t="s">
        <v>61</v>
      </c>
      <c r="D4045" t="s">
        <v>61</v>
      </c>
      <c r="E4045" t="e">
        <f xml:space="preserve"> IF(#REF!="", IF(D4045="",C4045,D4045),#REF!)</f>
        <v>#REF!</v>
      </c>
      <c r="F4045" t="s">
        <v>62</v>
      </c>
    </row>
    <row r="4046" spans="1:6" ht="32" x14ac:dyDescent="0.2">
      <c r="A4046" s="1">
        <v>5089</v>
      </c>
      <c r="B4046" s="4" t="s">
        <v>3938</v>
      </c>
      <c r="C4046" t="s">
        <v>61</v>
      </c>
      <c r="D4046" t="s">
        <v>61</v>
      </c>
      <c r="E4046" t="e">
        <f xml:space="preserve"> IF(#REF!="", IF(D4046="",C4046,D4046),#REF!)</f>
        <v>#REF!</v>
      </c>
      <c r="F4046" t="s">
        <v>62</v>
      </c>
    </row>
    <row r="4047" spans="1:6" ht="48" x14ac:dyDescent="0.2">
      <c r="A4047" s="1">
        <v>5101</v>
      </c>
      <c r="B4047" s="4" t="s">
        <v>3949</v>
      </c>
      <c r="C4047" t="s">
        <v>61</v>
      </c>
      <c r="D4047" t="s">
        <v>25</v>
      </c>
      <c r="E4047" t="e">
        <f xml:space="preserve"> IF(#REF!="", IF(D4047="",C4047,D4047),#REF!)</f>
        <v>#REF!</v>
      </c>
      <c r="F4047" t="s">
        <v>62</v>
      </c>
    </row>
    <row r="4048" spans="1:6" ht="64" x14ac:dyDescent="0.2">
      <c r="A4048" s="1">
        <v>5116</v>
      </c>
      <c r="B4048" s="4" t="s">
        <v>3964</v>
      </c>
      <c r="C4048" t="s">
        <v>61</v>
      </c>
      <c r="D4048" t="s">
        <v>25</v>
      </c>
      <c r="E4048" t="e">
        <f xml:space="preserve"> IF(#REF!="", IF(D4048="",C4048,D4048),#REF!)</f>
        <v>#REF!</v>
      </c>
      <c r="F4048" t="s">
        <v>62</v>
      </c>
    </row>
    <row r="4049" spans="1:6" ht="32" x14ac:dyDescent="0.2">
      <c r="A4049" s="1">
        <v>5120</v>
      </c>
      <c r="B4049" s="4" t="s">
        <v>3967</v>
      </c>
      <c r="C4049" t="s">
        <v>61</v>
      </c>
      <c r="D4049" t="s">
        <v>25</v>
      </c>
      <c r="E4049" t="e">
        <f xml:space="preserve"> IF(#REF!="", IF(D4049="",C4049,D4049),#REF!)</f>
        <v>#REF!</v>
      </c>
      <c r="F4049" t="s">
        <v>62</v>
      </c>
    </row>
    <row r="4050" spans="1:6" ht="32" x14ac:dyDescent="0.2">
      <c r="A4050" s="1">
        <v>5122</v>
      </c>
      <c r="B4050" s="4" t="s">
        <v>3969</v>
      </c>
      <c r="C4050" t="s">
        <v>61</v>
      </c>
      <c r="D4050" t="s">
        <v>2</v>
      </c>
      <c r="E4050" t="e">
        <f xml:space="preserve"> IF(#REF!="", IF(D4050="",C4050,D4050),#REF!)</f>
        <v>#REF!</v>
      </c>
      <c r="F4050" t="s">
        <v>62</v>
      </c>
    </row>
    <row r="4051" spans="1:6" ht="32" x14ac:dyDescent="0.2">
      <c r="A4051" s="1">
        <v>5123</v>
      </c>
      <c r="B4051" s="4" t="s">
        <v>3970</v>
      </c>
      <c r="C4051" t="s">
        <v>61</v>
      </c>
      <c r="D4051" t="s">
        <v>61</v>
      </c>
      <c r="E4051" t="e">
        <f xml:space="preserve"> IF(#REF!="", IF(D4051="",C4051,D4051),#REF!)</f>
        <v>#REF!</v>
      </c>
      <c r="F4051" t="s">
        <v>62</v>
      </c>
    </row>
    <row r="4052" spans="1:6" ht="16" x14ac:dyDescent="0.2">
      <c r="A4052" s="1">
        <v>5136</v>
      </c>
      <c r="B4052" s="4" t="s">
        <v>3981</v>
      </c>
      <c r="C4052" t="s">
        <v>61</v>
      </c>
      <c r="D4052" t="s">
        <v>61</v>
      </c>
      <c r="E4052" t="e">
        <f xml:space="preserve"> IF(#REF!="", IF(D4052="",C4052,D4052),#REF!)</f>
        <v>#REF!</v>
      </c>
      <c r="F4052" t="s">
        <v>62</v>
      </c>
    </row>
    <row r="4053" spans="1:6" ht="16" x14ac:dyDescent="0.2">
      <c r="A4053" s="1">
        <v>5140</v>
      </c>
      <c r="B4053" s="4" t="s">
        <v>3985</v>
      </c>
      <c r="C4053" t="s">
        <v>61</v>
      </c>
      <c r="D4053" t="s">
        <v>61</v>
      </c>
      <c r="E4053" t="e">
        <f xml:space="preserve"> IF(#REF!="", IF(D4053="",C4053,D4053),#REF!)</f>
        <v>#REF!</v>
      </c>
      <c r="F4053" t="s">
        <v>62</v>
      </c>
    </row>
    <row r="4054" spans="1:6" ht="48" x14ac:dyDescent="0.2">
      <c r="A4054" s="1">
        <v>5141</v>
      </c>
      <c r="B4054" s="4" t="s">
        <v>3986</v>
      </c>
      <c r="C4054" t="s">
        <v>61</v>
      </c>
      <c r="D4054" t="s">
        <v>61</v>
      </c>
      <c r="E4054" t="e">
        <f xml:space="preserve"> IF(#REF!="", IF(D4054="",C4054,D4054),#REF!)</f>
        <v>#REF!</v>
      </c>
      <c r="F4054" t="s">
        <v>62</v>
      </c>
    </row>
    <row r="4055" spans="1:6" ht="32" x14ac:dyDescent="0.2">
      <c r="A4055" s="1">
        <v>5164</v>
      </c>
      <c r="B4055" s="4" t="s">
        <v>4006</v>
      </c>
      <c r="C4055" t="s">
        <v>61</v>
      </c>
      <c r="D4055" t="s">
        <v>61</v>
      </c>
      <c r="E4055" t="e">
        <f xml:space="preserve"> IF(#REF!="", IF(D4055="",C4055,D4055),#REF!)</f>
        <v>#REF!</v>
      </c>
      <c r="F4055" t="s">
        <v>62</v>
      </c>
    </row>
    <row r="4056" spans="1:6" ht="32" x14ac:dyDescent="0.2">
      <c r="A4056" s="1">
        <v>5174</v>
      </c>
      <c r="B4056" s="4" t="s">
        <v>4015</v>
      </c>
      <c r="C4056" t="s">
        <v>61</v>
      </c>
      <c r="D4056" t="s">
        <v>25</v>
      </c>
      <c r="E4056" t="e">
        <f xml:space="preserve"> IF(#REF!="", IF(D4056="",C4056,D4056),#REF!)</f>
        <v>#REF!</v>
      </c>
      <c r="F4056" t="s">
        <v>62</v>
      </c>
    </row>
    <row r="4057" spans="1:6" ht="16" x14ac:dyDescent="0.2">
      <c r="A4057" s="1">
        <v>5178</v>
      </c>
      <c r="B4057" s="4" t="s">
        <v>4018</v>
      </c>
      <c r="C4057" t="s">
        <v>61</v>
      </c>
      <c r="D4057" t="s">
        <v>61</v>
      </c>
      <c r="E4057" t="e">
        <f xml:space="preserve"> IF(#REF!="", IF(D4057="",C4057,D4057),#REF!)</f>
        <v>#REF!</v>
      </c>
      <c r="F4057" t="s">
        <v>62</v>
      </c>
    </row>
    <row r="4058" spans="1:6" ht="16" x14ac:dyDescent="0.2">
      <c r="A4058" s="1">
        <v>5179</v>
      </c>
      <c r="B4058" s="4" t="s">
        <v>4019</v>
      </c>
      <c r="C4058" t="s">
        <v>61</v>
      </c>
      <c r="D4058" t="s">
        <v>25</v>
      </c>
      <c r="E4058" t="e">
        <f xml:space="preserve"> IF(#REF!="", IF(D4058="",C4058,D4058),#REF!)</f>
        <v>#REF!</v>
      </c>
      <c r="F4058" t="s">
        <v>62</v>
      </c>
    </row>
    <row r="4059" spans="1:6" ht="16" x14ac:dyDescent="0.2">
      <c r="A4059" s="1">
        <v>5181</v>
      </c>
      <c r="B4059" s="4" t="s">
        <v>4021</v>
      </c>
      <c r="C4059" t="s">
        <v>61</v>
      </c>
      <c r="D4059" t="s">
        <v>61</v>
      </c>
      <c r="E4059" t="e">
        <f xml:space="preserve"> IF(#REF!="", IF(D4059="",C4059,D4059),#REF!)</f>
        <v>#REF!</v>
      </c>
      <c r="F4059" t="s">
        <v>62</v>
      </c>
    </row>
    <row r="4060" spans="1:6" ht="48" x14ac:dyDescent="0.2">
      <c r="A4060" s="1">
        <v>5196</v>
      </c>
      <c r="B4060" s="4" t="s">
        <v>4035</v>
      </c>
      <c r="C4060" t="s">
        <v>61</v>
      </c>
      <c r="D4060" t="s">
        <v>25</v>
      </c>
      <c r="E4060" t="e">
        <f xml:space="preserve"> IF(#REF!="", IF(D4060="",C4060,D4060),#REF!)</f>
        <v>#REF!</v>
      </c>
      <c r="F4060" t="s">
        <v>62</v>
      </c>
    </row>
    <row r="4061" spans="1:6" ht="16" x14ac:dyDescent="0.2">
      <c r="A4061" s="1">
        <v>5198</v>
      </c>
      <c r="B4061" s="4" t="s">
        <v>4037</v>
      </c>
      <c r="C4061" t="s">
        <v>61</v>
      </c>
      <c r="D4061" t="s">
        <v>61</v>
      </c>
      <c r="E4061" t="e">
        <f xml:space="preserve"> IF(#REF!="", IF(D4061="",C4061,D4061),#REF!)</f>
        <v>#REF!</v>
      </c>
      <c r="F4061" t="s">
        <v>62</v>
      </c>
    </row>
    <row r="4062" spans="1:6" ht="48" x14ac:dyDescent="0.2">
      <c r="A4062" s="1">
        <v>5205</v>
      </c>
      <c r="B4062" s="4" t="s">
        <v>4044</v>
      </c>
      <c r="C4062" t="s">
        <v>61</v>
      </c>
      <c r="D4062" t="s">
        <v>61</v>
      </c>
      <c r="E4062" t="e">
        <f xml:space="preserve"> IF(#REF!="", IF(D4062="",C4062,D4062),#REF!)</f>
        <v>#REF!</v>
      </c>
      <c r="F4062" t="s">
        <v>62</v>
      </c>
    </row>
    <row r="4063" spans="1:6" ht="64" x14ac:dyDescent="0.2">
      <c r="A4063" s="1">
        <v>5206</v>
      </c>
      <c r="B4063" s="4" t="s">
        <v>4045</v>
      </c>
      <c r="C4063" t="s">
        <v>61</v>
      </c>
      <c r="D4063" t="s">
        <v>61</v>
      </c>
      <c r="E4063" t="e">
        <f xml:space="preserve"> IF(#REF!="", IF(D4063="",C4063,D4063),#REF!)</f>
        <v>#REF!</v>
      </c>
      <c r="F4063" t="s">
        <v>62</v>
      </c>
    </row>
    <row r="4064" spans="1:6" ht="32" x14ac:dyDescent="0.2">
      <c r="A4064" s="1">
        <v>5208</v>
      </c>
      <c r="B4064" s="4" t="s">
        <v>4047</v>
      </c>
      <c r="C4064" t="s">
        <v>61</v>
      </c>
      <c r="D4064" t="s">
        <v>25</v>
      </c>
      <c r="E4064" t="e">
        <f xml:space="preserve"> IF(#REF!="", IF(D4064="",C4064,D4064),#REF!)</f>
        <v>#REF!</v>
      </c>
      <c r="F4064" t="s">
        <v>62</v>
      </c>
    </row>
    <row r="4065" spans="1:6" ht="16" x14ac:dyDescent="0.2">
      <c r="A4065" s="1">
        <v>5215</v>
      </c>
      <c r="B4065" s="4" t="s">
        <v>4054</v>
      </c>
      <c r="C4065" t="s">
        <v>61</v>
      </c>
      <c r="D4065" t="s">
        <v>61</v>
      </c>
      <c r="E4065" t="e">
        <f xml:space="preserve"> IF(#REF!="", IF(D4065="",C4065,D4065),#REF!)</f>
        <v>#REF!</v>
      </c>
      <c r="F4065" t="s">
        <v>62</v>
      </c>
    </row>
    <row r="4066" spans="1:6" ht="96" x14ac:dyDescent="0.2">
      <c r="A4066" s="1">
        <v>5218</v>
      </c>
      <c r="B4066" s="4" t="s">
        <v>4057</v>
      </c>
      <c r="C4066" t="s">
        <v>61</v>
      </c>
      <c r="D4066" t="s">
        <v>25</v>
      </c>
      <c r="E4066" t="e">
        <f xml:space="preserve"> IF(#REF!="", IF(D4066="",C4066,D4066),#REF!)</f>
        <v>#REF!</v>
      </c>
      <c r="F4066" t="s">
        <v>62</v>
      </c>
    </row>
    <row r="4067" spans="1:6" ht="16" x14ac:dyDescent="0.2">
      <c r="A4067" s="1">
        <v>5221</v>
      </c>
      <c r="B4067" s="4" t="s">
        <v>4060</v>
      </c>
      <c r="C4067" t="s">
        <v>61</v>
      </c>
      <c r="D4067" t="s">
        <v>2</v>
      </c>
      <c r="E4067" t="e">
        <f xml:space="preserve"> IF(#REF!="", IF(D4067="",C4067,D4067),#REF!)</f>
        <v>#REF!</v>
      </c>
      <c r="F4067" t="s">
        <v>62</v>
      </c>
    </row>
    <row r="4068" spans="1:6" ht="16" x14ac:dyDescent="0.2">
      <c r="A4068" s="1">
        <v>5224</v>
      </c>
      <c r="B4068" s="4" t="s">
        <v>4063</v>
      </c>
      <c r="C4068" t="s">
        <v>61</v>
      </c>
      <c r="D4068" t="s">
        <v>61</v>
      </c>
      <c r="E4068" t="e">
        <f xml:space="preserve"> IF(#REF!="", IF(D4068="",C4068,D4068),#REF!)</f>
        <v>#REF!</v>
      </c>
      <c r="F4068" t="s">
        <v>62</v>
      </c>
    </row>
    <row r="4069" spans="1:6" ht="64" x14ac:dyDescent="0.2">
      <c r="A4069" s="1">
        <v>5227</v>
      </c>
      <c r="B4069" s="4" t="s">
        <v>4065</v>
      </c>
      <c r="C4069" t="s">
        <v>61</v>
      </c>
      <c r="D4069" t="s">
        <v>2</v>
      </c>
      <c r="E4069" t="e">
        <f xml:space="preserve"> IF(#REF!="", IF(D4069="",C4069,D4069),#REF!)</f>
        <v>#REF!</v>
      </c>
      <c r="F4069" t="s">
        <v>62</v>
      </c>
    </row>
    <row r="4070" spans="1:6" ht="48" x14ac:dyDescent="0.2">
      <c r="A4070" s="1">
        <v>5230</v>
      </c>
      <c r="B4070" s="4" t="s">
        <v>4068</v>
      </c>
      <c r="C4070" t="s">
        <v>61</v>
      </c>
      <c r="D4070" t="s">
        <v>25</v>
      </c>
      <c r="E4070" t="e">
        <f xml:space="preserve"> IF(#REF!="", IF(D4070="",C4070,D4070),#REF!)</f>
        <v>#REF!</v>
      </c>
      <c r="F4070" t="s">
        <v>62</v>
      </c>
    </row>
    <row r="4071" spans="1:6" ht="16" x14ac:dyDescent="0.2">
      <c r="A4071" s="1">
        <v>5239</v>
      </c>
      <c r="B4071" s="4" t="s">
        <v>4077</v>
      </c>
      <c r="C4071" t="s">
        <v>61</v>
      </c>
      <c r="D4071" t="s">
        <v>61</v>
      </c>
      <c r="E4071" t="e">
        <f xml:space="preserve"> IF(#REF!="", IF(D4071="",C4071,D4071),#REF!)</f>
        <v>#REF!</v>
      </c>
      <c r="F4071" t="s">
        <v>62</v>
      </c>
    </row>
    <row r="4072" spans="1:6" ht="32" x14ac:dyDescent="0.2">
      <c r="A4072" s="1">
        <v>5249</v>
      </c>
      <c r="B4072" s="4" t="s">
        <v>4087</v>
      </c>
      <c r="C4072" t="s">
        <v>61</v>
      </c>
      <c r="D4072" t="s">
        <v>61</v>
      </c>
      <c r="E4072" t="e">
        <f xml:space="preserve"> IF(#REF!="", IF(D4072="",C4072,D4072),#REF!)</f>
        <v>#REF!</v>
      </c>
      <c r="F4072" t="s">
        <v>62</v>
      </c>
    </row>
    <row r="4073" spans="1:6" ht="16" x14ac:dyDescent="0.2">
      <c r="A4073" s="1">
        <v>5252</v>
      </c>
      <c r="B4073" s="4" t="s">
        <v>4090</v>
      </c>
      <c r="C4073" t="s">
        <v>61</v>
      </c>
      <c r="D4073" t="s">
        <v>61</v>
      </c>
      <c r="E4073" t="e">
        <f xml:space="preserve"> IF(#REF!="", IF(D4073="",C4073,D4073),#REF!)</f>
        <v>#REF!</v>
      </c>
      <c r="F4073" t="s">
        <v>62</v>
      </c>
    </row>
    <row r="4074" spans="1:6" ht="128" x14ac:dyDescent="0.2">
      <c r="A4074" s="1">
        <v>5254</v>
      </c>
      <c r="B4074" s="4" t="s">
        <v>4092</v>
      </c>
      <c r="C4074" t="s">
        <v>61</v>
      </c>
      <c r="D4074" t="s">
        <v>61</v>
      </c>
      <c r="E4074" t="e">
        <f xml:space="preserve"> IF(#REF!="", IF(D4074="",C4074,D4074),#REF!)</f>
        <v>#REF!</v>
      </c>
      <c r="F4074" t="s">
        <v>62</v>
      </c>
    </row>
    <row r="4075" spans="1:6" ht="16" x14ac:dyDescent="0.2">
      <c r="A4075" s="1">
        <v>5257</v>
      </c>
      <c r="B4075" s="4" t="s">
        <v>4095</v>
      </c>
      <c r="C4075" t="s">
        <v>61</v>
      </c>
      <c r="D4075" t="s">
        <v>61</v>
      </c>
      <c r="E4075" t="e">
        <f xml:space="preserve"> IF(#REF!="", IF(D4075="",C4075,D4075),#REF!)</f>
        <v>#REF!</v>
      </c>
      <c r="F4075" t="s">
        <v>62</v>
      </c>
    </row>
    <row r="4076" spans="1:6" ht="16" x14ac:dyDescent="0.2">
      <c r="A4076" s="1">
        <v>5264</v>
      </c>
      <c r="B4076" s="4" t="s">
        <v>4102</v>
      </c>
      <c r="C4076" t="s">
        <v>61</v>
      </c>
      <c r="D4076" t="s">
        <v>61</v>
      </c>
      <c r="E4076" t="e">
        <f xml:space="preserve"> IF(#REF!="", IF(D4076="",C4076,D4076),#REF!)</f>
        <v>#REF!</v>
      </c>
      <c r="F4076" t="s">
        <v>62</v>
      </c>
    </row>
    <row r="4077" spans="1:6" ht="64" x14ac:dyDescent="0.2">
      <c r="A4077" s="1">
        <v>5265</v>
      </c>
      <c r="B4077" s="4" t="s">
        <v>4103</v>
      </c>
      <c r="C4077" t="s">
        <v>61</v>
      </c>
      <c r="D4077" t="s">
        <v>61</v>
      </c>
      <c r="E4077" t="e">
        <f xml:space="preserve"> IF(#REF!="", IF(D4077="",C4077,D4077),#REF!)</f>
        <v>#REF!</v>
      </c>
      <c r="F4077" t="s">
        <v>62</v>
      </c>
    </row>
    <row r="4078" spans="1:6" ht="48" x14ac:dyDescent="0.2">
      <c r="A4078" s="1">
        <v>5273</v>
      </c>
      <c r="B4078" s="4" t="s">
        <v>4111</v>
      </c>
      <c r="C4078" t="s">
        <v>61</v>
      </c>
      <c r="D4078" t="s">
        <v>61</v>
      </c>
      <c r="E4078" t="e">
        <f xml:space="preserve"> IF(#REF!="", IF(D4078="",C4078,D4078),#REF!)</f>
        <v>#REF!</v>
      </c>
      <c r="F4078" t="s">
        <v>62</v>
      </c>
    </row>
    <row r="4079" spans="1:6" ht="16" x14ac:dyDescent="0.2">
      <c r="A4079" s="1">
        <v>5275</v>
      </c>
      <c r="B4079" s="4" t="s">
        <v>4113</v>
      </c>
      <c r="C4079" t="s">
        <v>61</v>
      </c>
      <c r="D4079" t="s">
        <v>5</v>
      </c>
      <c r="E4079" t="e">
        <f xml:space="preserve"> IF(#REF!="", IF(D4079="",C4079,D4079),#REF!)</f>
        <v>#REF!</v>
      </c>
      <c r="F4079" t="s">
        <v>62</v>
      </c>
    </row>
    <row r="4080" spans="1:6" ht="16" x14ac:dyDescent="0.2">
      <c r="A4080" s="1">
        <v>5284</v>
      </c>
      <c r="B4080" s="4" t="s">
        <v>4122</v>
      </c>
      <c r="C4080" t="s">
        <v>61</v>
      </c>
      <c r="D4080" t="s">
        <v>61</v>
      </c>
      <c r="E4080" t="e">
        <f xml:space="preserve"> IF(#REF!="", IF(D4080="",C4080,D4080),#REF!)</f>
        <v>#REF!</v>
      </c>
      <c r="F4080" t="s">
        <v>62</v>
      </c>
    </row>
    <row r="4081" spans="1:6" ht="32" x14ac:dyDescent="0.2">
      <c r="A4081" s="1">
        <v>5289</v>
      </c>
      <c r="B4081" s="4" t="s">
        <v>4127</v>
      </c>
      <c r="C4081" t="s">
        <v>61</v>
      </c>
      <c r="D4081" t="s">
        <v>5</v>
      </c>
      <c r="E4081" t="e">
        <f xml:space="preserve"> IF(#REF!="", IF(D4081="",C4081,D4081),#REF!)</f>
        <v>#REF!</v>
      </c>
      <c r="F4081" t="s">
        <v>62</v>
      </c>
    </row>
    <row r="4082" spans="1:6" ht="48" x14ac:dyDescent="0.2">
      <c r="A4082" s="1">
        <v>5300</v>
      </c>
      <c r="B4082" s="4" t="s">
        <v>4138</v>
      </c>
      <c r="C4082" t="s">
        <v>61</v>
      </c>
      <c r="D4082" t="s">
        <v>25</v>
      </c>
      <c r="E4082" t="e">
        <f xml:space="preserve"> IF(#REF!="", IF(D4082="",C4082,D4082),#REF!)</f>
        <v>#REF!</v>
      </c>
      <c r="F4082" t="s">
        <v>62</v>
      </c>
    </row>
    <row r="4083" spans="1:6" ht="32" x14ac:dyDescent="0.2">
      <c r="A4083" s="1">
        <v>5309</v>
      </c>
      <c r="B4083" s="4" t="s">
        <v>4147</v>
      </c>
      <c r="C4083" t="s">
        <v>61</v>
      </c>
      <c r="D4083" t="s">
        <v>2</v>
      </c>
      <c r="E4083" t="e">
        <f xml:space="preserve"> IF(#REF!="", IF(D4083="",C4083,D4083),#REF!)</f>
        <v>#REF!</v>
      </c>
      <c r="F4083" t="s">
        <v>62</v>
      </c>
    </row>
    <row r="4084" spans="1:6" ht="32" x14ac:dyDescent="0.2">
      <c r="A4084" s="1">
        <v>5310</v>
      </c>
      <c r="B4084" s="4" t="s">
        <v>4148</v>
      </c>
      <c r="C4084" t="s">
        <v>61</v>
      </c>
      <c r="D4084" t="s">
        <v>61</v>
      </c>
      <c r="E4084" t="e">
        <f xml:space="preserve"> IF(#REF!="", IF(D4084="",C4084,D4084),#REF!)</f>
        <v>#REF!</v>
      </c>
      <c r="F4084" t="s">
        <v>62</v>
      </c>
    </row>
    <row r="4085" spans="1:6" ht="48" x14ac:dyDescent="0.2">
      <c r="A4085" s="1">
        <v>5311</v>
      </c>
      <c r="B4085" s="4" t="s">
        <v>4149</v>
      </c>
      <c r="C4085" t="s">
        <v>61</v>
      </c>
      <c r="D4085" t="s">
        <v>2</v>
      </c>
      <c r="E4085" t="e">
        <f xml:space="preserve"> IF(#REF!="", IF(D4085="",C4085,D4085),#REF!)</f>
        <v>#REF!</v>
      </c>
      <c r="F4085" t="s">
        <v>62</v>
      </c>
    </row>
    <row r="4086" spans="1:6" ht="32" x14ac:dyDescent="0.2">
      <c r="A4086" s="1">
        <v>5321</v>
      </c>
      <c r="B4086" s="4" t="s">
        <v>4159</v>
      </c>
      <c r="C4086" t="s">
        <v>61</v>
      </c>
      <c r="D4086" t="s">
        <v>5</v>
      </c>
      <c r="E4086" t="e">
        <f xml:space="preserve"> IF(#REF!="", IF(D4086="",C4086,D4086),#REF!)</f>
        <v>#REF!</v>
      </c>
      <c r="F4086" t="s">
        <v>62</v>
      </c>
    </row>
    <row r="4087" spans="1:6" ht="32" x14ac:dyDescent="0.2">
      <c r="A4087" s="1">
        <v>5330</v>
      </c>
      <c r="B4087" s="4" t="s">
        <v>4168</v>
      </c>
      <c r="C4087" t="s">
        <v>61</v>
      </c>
      <c r="D4087" t="s">
        <v>61</v>
      </c>
      <c r="E4087" t="e">
        <f xml:space="preserve"> IF(#REF!="", IF(D4087="",C4087,D4087),#REF!)</f>
        <v>#REF!</v>
      </c>
      <c r="F4087" t="s">
        <v>62</v>
      </c>
    </row>
    <row r="4088" spans="1:6" ht="32" x14ac:dyDescent="0.2">
      <c r="A4088" s="1">
        <v>5332</v>
      </c>
      <c r="B4088" s="4" t="s">
        <v>4170</v>
      </c>
      <c r="C4088" t="s">
        <v>61</v>
      </c>
      <c r="D4088" t="s">
        <v>61</v>
      </c>
      <c r="E4088" t="e">
        <f xml:space="preserve"> IF(#REF!="", IF(D4088="",C4088,D4088),#REF!)</f>
        <v>#REF!</v>
      </c>
      <c r="F4088" t="s">
        <v>62</v>
      </c>
    </row>
    <row r="4089" spans="1:6" ht="16" x14ac:dyDescent="0.2">
      <c r="A4089" s="1">
        <v>5338</v>
      </c>
      <c r="B4089" s="4" t="s">
        <v>4175</v>
      </c>
      <c r="C4089" t="s">
        <v>61</v>
      </c>
      <c r="D4089" t="s">
        <v>61</v>
      </c>
      <c r="E4089" t="e">
        <f xml:space="preserve"> IF(#REF!="", IF(D4089="",C4089,D4089),#REF!)</f>
        <v>#REF!</v>
      </c>
      <c r="F4089" t="s">
        <v>62</v>
      </c>
    </row>
    <row r="4090" spans="1:6" ht="64" x14ac:dyDescent="0.2">
      <c r="A4090" s="1">
        <v>5340</v>
      </c>
      <c r="B4090" s="4" t="s">
        <v>4177</v>
      </c>
      <c r="C4090" t="s">
        <v>61</v>
      </c>
      <c r="D4090" t="s">
        <v>25</v>
      </c>
      <c r="E4090" t="e">
        <f xml:space="preserve"> IF(#REF!="", IF(D4090="",C4090,D4090),#REF!)</f>
        <v>#REF!</v>
      </c>
      <c r="F4090" t="s">
        <v>62</v>
      </c>
    </row>
    <row r="4091" spans="1:6" ht="16" x14ac:dyDescent="0.2">
      <c r="A4091" s="1">
        <v>5355</v>
      </c>
      <c r="B4091" s="4" t="s">
        <v>4192</v>
      </c>
      <c r="C4091" t="s">
        <v>61</v>
      </c>
      <c r="D4091" t="s">
        <v>61</v>
      </c>
      <c r="E4091" t="e">
        <f xml:space="preserve"> IF(#REF!="", IF(D4091="",C4091,D4091),#REF!)</f>
        <v>#REF!</v>
      </c>
      <c r="F4091" t="s">
        <v>62</v>
      </c>
    </row>
    <row r="4092" spans="1:6" ht="64" x14ac:dyDescent="0.2">
      <c r="A4092" s="1">
        <v>5361</v>
      </c>
      <c r="B4092" s="4" t="s">
        <v>4198</v>
      </c>
      <c r="C4092" t="s">
        <v>61</v>
      </c>
      <c r="D4092" t="s">
        <v>61</v>
      </c>
      <c r="E4092" t="e">
        <f xml:space="preserve"> IF(#REF!="", IF(D4092="",C4092,D4092),#REF!)</f>
        <v>#REF!</v>
      </c>
      <c r="F4092" t="s">
        <v>62</v>
      </c>
    </row>
    <row r="4093" spans="1:6" ht="32" x14ac:dyDescent="0.2">
      <c r="A4093" s="1">
        <v>5375</v>
      </c>
      <c r="B4093" s="4" t="s">
        <v>4211</v>
      </c>
      <c r="C4093" t="s">
        <v>61</v>
      </c>
      <c r="D4093" t="s">
        <v>61</v>
      </c>
      <c r="E4093" t="e">
        <f xml:space="preserve"> IF(#REF!="", IF(D4093="",C4093,D4093),#REF!)</f>
        <v>#REF!</v>
      </c>
      <c r="F4093" t="s">
        <v>62</v>
      </c>
    </row>
    <row r="4094" spans="1:6" ht="16" x14ac:dyDescent="0.2">
      <c r="A4094" s="1">
        <v>5377</v>
      </c>
      <c r="B4094" s="4" t="s">
        <v>4213</v>
      </c>
      <c r="C4094" t="s">
        <v>61</v>
      </c>
      <c r="D4094" t="s">
        <v>61</v>
      </c>
      <c r="E4094" t="e">
        <f xml:space="preserve"> IF(#REF!="", IF(D4094="",C4094,D4094),#REF!)</f>
        <v>#REF!</v>
      </c>
      <c r="F4094" t="s">
        <v>62</v>
      </c>
    </row>
    <row r="4095" spans="1:6" ht="48" x14ac:dyDescent="0.2">
      <c r="A4095" s="1">
        <v>5378</v>
      </c>
      <c r="B4095" s="4" t="s">
        <v>4214</v>
      </c>
      <c r="C4095" t="s">
        <v>61</v>
      </c>
      <c r="D4095" t="s">
        <v>61</v>
      </c>
      <c r="E4095" t="e">
        <f xml:space="preserve"> IF(#REF!="", IF(D4095="",C4095,D4095),#REF!)</f>
        <v>#REF!</v>
      </c>
      <c r="F4095" t="s">
        <v>62</v>
      </c>
    </row>
    <row r="4096" spans="1:6" ht="16" x14ac:dyDescent="0.2">
      <c r="A4096" s="1">
        <v>5388</v>
      </c>
      <c r="B4096" s="4" t="s">
        <v>4224</v>
      </c>
      <c r="C4096" t="s">
        <v>61</v>
      </c>
      <c r="D4096" t="s">
        <v>61</v>
      </c>
      <c r="E4096" t="e">
        <f xml:space="preserve"> IF(#REF!="", IF(D4096="",C4096,D4096),#REF!)</f>
        <v>#REF!</v>
      </c>
      <c r="F4096" t="s">
        <v>62</v>
      </c>
    </row>
    <row r="4097" spans="1:6" ht="16" x14ac:dyDescent="0.2">
      <c r="A4097" s="1">
        <v>5400</v>
      </c>
      <c r="B4097" s="4" t="s">
        <v>4236</v>
      </c>
      <c r="C4097" t="s">
        <v>61</v>
      </c>
      <c r="D4097" t="s">
        <v>61</v>
      </c>
      <c r="E4097" t="e">
        <f xml:space="preserve"> IF(#REF!="", IF(D4097="",C4097,D4097),#REF!)</f>
        <v>#REF!</v>
      </c>
      <c r="F4097" t="s">
        <v>62</v>
      </c>
    </row>
    <row r="4098" spans="1:6" ht="32" x14ac:dyDescent="0.2">
      <c r="A4098" s="1">
        <v>5407</v>
      </c>
      <c r="B4098" s="4" t="s">
        <v>4243</v>
      </c>
      <c r="C4098" t="s">
        <v>61</v>
      </c>
      <c r="D4098" t="s">
        <v>2</v>
      </c>
      <c r="E4098" t="e">
        <f xml:space="preserve"> IF(#REF!="", IF(D4098="",C4098,D4098),#REF!)</f>
        <v>#REF!</v>
      </c>
      <c r="F4098" t="s">
        <v>62</v>
      </c>
    </row>
    <row r="4099" spans="1:6" ht="48" x14ac:dyDescent="0.2">
      <c r="A4099" s="1">
        <v>5411</v>
      </c>
      <c r="B4099" s="4" t="s">
        <v>4247</v>
      </c>
      <c r="C4099" t="s">
        <v>61</v>
      </c>
      <c r="D4099" t="s">
        <v>5</v>
      </c>
      <c r="E4099" t="e">
        <f xml:space="preserve"> IF(#REF!="", IF(D4099="",C4099,D4099),#REF!)</f>
        <v>#REF!</v>
      </c>
      <c r="F4099" t="s">
        <v>62</v>
      </c>
    </row>
    <row r="4100" spans="1:6" ht="16" x14ac:dyDescent="0.2">
      <c r="A4100" s="1">
        <v>5426</v>
      </c>
      <c r="B4100" s="4" t="s">
        <v>4262</v>
      </c>
      <c r="C4100" t="s">
        <v>61</v>
      </c>
      <c r="D4100" t="s">
        <v>61</v>
      </c>
      <c r="E4100" t="e">
        <f xml:space="preserve"> IF(#REF!="", IF(D4100="",C4100,D4100),#REF!)</f>
        <v>#REF!</v>
      </c>
      <c r="F4100" t="s">
        <v>62</v>
      </c>
    </row>
    <row r="4101" spans="1:6" ht="16" x14ac:dyDescent="0.2">
      <c r="A4101" s="1">
        <v>5441</v>
      </c>
      <c r="B4101" s="4" t="s">
        <v>4277</v>
      </c>
      <c r="C4101" t="s">
        <v>61</v>
      </c>
      <c r="D4101" t="s">
        <v>61</v>
      </c>
      <c r="E4101" t="e">
        <f xml:space="preserve"> IF(#REF!="", IF(D4101="",C4101,D4101),#REF!)</f>
        <v>#REF!</v>
      </c>
      <c r="F4101" t="s">
        <v>62</v>
      </c>
    </row>
    <row r="4102" spans="1:6" ht="32" x14ac:dyDescent="0.2">
      <c r="A4102" s="1">
        <v>5442</v>
      </c>
      <c r="B4102" s="4" t="s">
        <v>4278</v>
      </c>
      <c r="C4102" t="s">
        <v>61</v>
      </c>
      <c r="D4102" t="s">
        <v>5</v>
      </c>
      <c r="E4102" t="e">
        <f xml:space="preserve"> IF(#REF!="", IF(D4102="",C4102,D4102),#REF!)</f>
        <v>#REF!</v>
      </c>
      <c r="F4102" t="s">
        <v>62</v>
      </c>
    </row>
    <row r="4103" spans="1:6" ht="16" x14ac:dyDescent="0.2">
      <c r="A4103" s="1">
        <v>5444</v>
      </c>
      <c r="B4103" s="4" t="s">
        <v>4280</v>
      </c>
      <c r="C4103" t="s">
        <v>61</v>
      </c>
      <c r="D4103" t="s">
        <v>61</v>
      </c>
      <c r="E4103" t="e">
        <f xml:space="preserve"> IF(#REF!="", IF(D4103="",C4103,D4103),#REF!)</f>
        <v>#REF!</v>
      </c>
      <c r="F4103" t="s">
        <v>62</v>
      </c>
    </row>
    <row r="4104" spans="1:6" ht="48" x14ac:dyDescent="0.2">
      <c r="A4104" s="1">
        <v>5446</v>
      </c>
      <c r="B4104" s="4" t="s">
        <v>4282</v>
      </c>
      <c r="C4104" t="s">
        <v>61</v>
      </c>
      <c r="D4104" t="s">
        <v>25</v>
      </c>
      <c r="E4104" t="e">
        <f xml:space="preserve"> IF(#REF!="", IF(D4104="",C4104,D4104),#REF!)</f>
        <v>#REF!</v>
      </c>
      <c r="F4104" t="s">
        <v>62</v>
      </c>
    </row>
    <row r="4105" spans="1:6" ht="64" x14ac:dyDescent="0.2">
      <c r="A4105" s="1">
        <v>5447</v>
      </c>
      <c r="B4105" s="4" t="s">
        <v>4283</v>
      </c>
      <c r="C4105" t="s">
        <v>61</v>
      </c>
      <c r="D4105" t="s">
        <v>5</v>
      </c>
      <c r="E4105" t="e">
        <f xml:space="preserve"> IF(#REF!="", IF(D4105="",C4105,D4105),#REF!)</f>
        <v>#REF!</v>
      </c>
      <c r="F4105" t="s">
        <v>62</v>
      </c>
    </row>
    <row r="4106" spans="1:6" ht="64" x14ac:dyDescent="0.2">
      <c r="A4106" s="1">
        <v>5450</v>
      </c>
      <c r="B4106" s="4" t="s">
        <v>4286</v>
      </c>
      <c r="C4106" t="s">
        <v>61</v>
      </c>
      <c r="D4106" t="s">
        <v>61</v>
      </c>
      <c r="E4106" t="e">
        <f xml:space="preserve"> IF(#REF!="", IF(D4106="",C4106,D4106),#REF!)</f>
        <v>#REF!</v>
      </c>
      <c r="F4106" t="s">
        <v>62</v>
      </c>
    </row>
    <row r="4107" spans="1:6" ht="80" x14ac:dyDescent="0.2">
      <c r="A4107" s="1">
        <v>5453</v>
      </c>
      <c r="B4107" s="4" t="s">
        <v>4289</v>
      </c>
      <c r="C4107" t="s">
        <v>61</v>
      </c>
      <c r="D4107" t="s">
        <v>2</v>
      </c>
      <c r="E4107" t="e">
        <f xml:space="preserve"> IF(#REF!="", IF(D4107="",C4107,D4107),#REF!)</f>
        <v>#REF!</v>
      </c>
      <c r="F4107" t="s">
        <v>62</v>
      </c>
    </row>
    <row r="4108" spans="1:6" ht="32" x14ac:dyDescent="0.2">
      <c r="A4108" s="1">
        <v>5462</v>
      </c>
      <c r="B4108" s="4" t="s">
        <v>4298</v>
      </c>
      <c r="C4108" t="s">
        <v>61</v>
      </c>
      <c r="D4108" t="s">
        <v>5</v>
      </c>
      <c r="E4108" t="e">
        <f xml:space="preserve"> IF(#REF!="", IF(D4108="",C4108,D4108),#REF!)</f>
        <v>#REF!</v>
      </c>
      <c r="F4108" t="s">
        <v>62</v>
      </c>
    </row>
    <row r="4109" spans="1:6" ht="32" x14ac:dyDescent="0.2">
      <c r="A4109" s="1">
        <v>5463</v>
      </c>
      <c r="B4109" s="4" t="s">
        <v>4299</v>
      </c>
      <c r="C4109" t="s">
        <v>61</v>
      </c>
      <c r="D4109" t="s">
        <v>61</v>
      </c>
      <c r="E4109" t="e">
        <f xml:space="preserve"> IF(#REF!="", IF(D4109="",C4109,D4109),#REF!)</f>
        <v>#REF!</v>
      </c>
      <c r="F4109" t="s">
        <v>62</v>
      </c>
    </row>
    <row r="4110" spans="1:6" ht="16" x14ac:dyDescent="0.2">
      <c r="A4110" s="1">
        <v>5472</v>
      </c>
      <c r="B4110" s="4" t="s">
        <v>4308</v>
      </c>
      <c r="C4110" t="s">
        <v>61</v>
      </c>
      <c r="D4110" t="s">
        <v>61</v>
      </c>
      <c r="E4110" t="e">
        <f xml:space="preserve"> IF(#REF!="", IF(D4110="",C4110,D4110),#REF!)</f>
        <v>#REF!</v>
      </c>
      <c r="F4110" t="s">
        <v>62</v>
      </c>
    </row>
    <row r="4111" spans="1:6" ht="32" x14ac:dyDescent="0.2">
      <c r="A4111" s="1">
        <v>5475</v>
      </c>
      <c r="B4111" s="4" t="s">
        <v>4311</v>
      </c>
      <c r="C4111" t="s">
        <v>61</v>
      </c>
      <c r="D4111" t="s">
        <v>61</v>
      </c>
      <c r="E4111" t="e">
        <f xml:space="preserve"> IF(#REF!="", IF(D4111="",C4111,D4111),#REF!)</f>
        <v>#REF!</v>
      </c>
      <c r="F4111" t="s">
        <v>62</v>
      </c>
    </row>
    <row r="4112" spans="1:6" ht="64" x14ac:dyDescent="0.2">
      <c r="A4112" s="1">
        <v>5476</v>
      </c>
      <c r="B4112" s="4" t="s">
        <v>4312</v>
      </c>
      <c r="C4112" t="s">
        <v>61</v>
      </c>
      <c r="D4112" t="s">
        <v>5</v>
      </c>
      <c r="E4112" t="e">
        <f xml:space="preserve"> IF(#REF!="", IF(D4112="",C4112,D4112),#REF!)</f>
        <v>#REF!</v>
      </c>
      <c r="F4112" t="s">
        <v>62</v>
      </c>
    </row>
    <row r="4113" spans="1:6" ht="16" x14ac:dyDescent="0.2">
      <c r="A4113" s="1">
        <v>5480</v>
      </c>
      <c r="B4113" s="4" t="s">
        <v>4315</v>
      </c>
      <c r="C4113" t="s">
        <v>61</v>
      </c>
      <c r="D4113" t="s">
        <v>61</v>
      </c>
      <c r="E4113" t="e">
        <f xml:space="preserve"> IF(#REF!="", IF(D4113="",C4113,D4113),#REF!)</f>
        <v>#REF!</v>
      </c>
      <c r="F4113" t="s">
        <v>62</v>
      </c>
    </row>
    <row r="4114" spans="1:6" ht="80" x14ac:dyDescent="0.2">
      <c r="A4114" s="1">
        <v>5481</v>
      </c>
      <c r="B4114" s="4" t="s">
        <v>4316</v>
      </c>
      <c r="C4114" t="s">
        <v>61</v>
      </c>
      <c r="D4114" t="s">
        <v>5</v>
      </c>
      <c r="E4114" t="e">
        <f xml:space="preserve"> IF(#REF!="", IF(D4114="",C4114,D4114),#REF!)</f>
        <v>#REF!</v>
      </c>
      <c r="F4114" t="s">
        <v>62</v>
      </c>
    </row>
    <row r="4115" spans="1:6" ht="32" x14ac:dyDescent="0.2">
      <c r="A4115" s="1">
        <v>5483</v>
      </c>
      <c r="B4115" s="4" t="s">
        <v>4318</v>
      </c>
      <c r="C4115" t="s">
        <v>61</v>
      </c>
      <c r="D4115" t="s">
        <v>61</v>
      </c>
      <c r="E4115" t="e">
        <f xml:space="preserve"> IF(#REF!="", IF(D4115="",C4115,D4115),#REF!)</f>
        <v>#REF!</v>
      </c>
      <c r="F4115" t="s">
        <v>62</v>
      </c>
    </row>
    <row r="4116" spans="1:6" ht="16" x14ac:dyDescent="0.2">
      <c r="A4116" s="1">
        <v>5490</v>
      </c>
      <c r="B4116" s="4" t="s">
        <v>4325</v>
      </c>
      <c r="C4116" t="s">
        <v>61</v>
      </c>
      <c r="D4116" t="s">
        <v>2</v>
      </c>
      <c r="E4116" t="e">
        <f xml:space="preserve"> IF(#REF!="", IF(D4116="",C4116,D4116),#REF!)</f>
        <v>#REF!</v>
      </c>
      <c r="F4116" t="s">
        <v>62</v>
      </c>
    </row>
    <row r="4117" spans="1:6" ht="32" x14ac:dyDescent="0.2">
      <c r="A4117" s="1">
        <v>5491</v>
      </c>
      <c r="B4117" s="4" t="s">
        <v>4326</v>
      </c>
      <c r="C4117" t="s">
        <v>61</v>
      </c>
      <c r="D4117" t="s">
        <v>5</v>
      </c>
      <c r="E4117" t="e">
        <f xml:space="preserve"> IF(#REF!="", IF(D4117="",C4117,D4117),#REF!)</f>
        <v>#REF!</v>
      </c>
      <c r="F4117" t="s">
        <v>62</v>
      </c>
    </row>
    <row r="4118" spans="1:6" ht="32" x14ac:dyDescent="0.2">
      <c r="A4118" s="1">
        <v>5492</v>
      </c>
      <c r="B4118" s="4" t="s">
        <v>4327</v>
      </c>
      <c r="C4118" t="s">
        <v>61</v>
      </c>
      <c r="D4118" t="s">
        <v>5</v>
      </c>
      <c r="E4118" t="e">
        <f xml:space="preserve"> IF(#REF!="", IF(D4118="",C4118,D4118),#REF!)</f>
        <v>#REF!</v>
      </c>
      <c r="F4118" t="s">
        <v>62</v>
      </c>
    </row>
    <row r="4119" spans="1:6" ht="16" x14ac:dyDescent="0.2">
      <c r="A4119" s="1">
        <v>5494</v>
      </c>
      <c r="B4119" s="4" t="s">
        <v>4329</v>
      </c>
      <c r="C4119" t="s">
        <v>61</v>
      </c>
      <c r="D4119" t="s">
        <v>61</v>
      </c>
      <c r="E4119" t="e">
        <f xml:space="preserve"> IF(#REF!="", IF(D4119="",C4119,D4119),#REF!)</f>
        <v>#REF!</v>
      </c>
      <c r="F4119" t="s">
        <v>62</v>
      </c>
    </row>
    <row r="4120" spans="1:6" ht="16" x14ac:dyDescent="0.2">
      <c r="A4120" s="1">
        <v>5497</v>
      </c>
      <c r="B4120" s="4" t="s">
        <v>4331</v>
      </c>
      <c r="C4120" t="s">
        <v>61</v>
      </c>
      <c r="D4120" t="s">
        <v>5</v>
      </c>
      <c r="E4120" t="e">
        <f xml:space="preserve"> IF(#REF!="", IF(D4120="",C4120,D4120),#REF!)</f>
        <v>#REF!</v>
      </c>
      <c r="F4120" t="s">
        <v>62</v>
      </c>
    </row>
    <row r="4121" spans="1:6" ht="32" x14ac:dyDescent="0.2">
      <c r="A4121" s="1">
        <v>5498</v>
      </c>
      <c r="B4121" s="4" t="s">
        <v>4332</v>
      </c>
      <c r="C4121" t="s">
        <v>61</v>
      </c>
      <c r="D4121" t="s">
        <v>2</v>
      </c>
      <c r="E4121" t="e">
        <f xml:space="preserve"> IF(#REF!="", IF(D4121="",C4121,D4121),#REF!)</f>
        <v>#REF!</v>
      </c>
      <c r="F4121" t="s">
        <v>62</v>
      </c>
    </row>
    <row r="4122" spans="1:6" ht="16" x14ac:dyDescent="0.2">
      <c r="A4122" s="1">
        <v>5502</v>
      </c>
      <c r="B4122" s="4" t="s">
        <v>4336</v>
      </c>
      <c r="C4122" t="s">
        <v>61</v>
      </c>
      <c r="D4122" t="s">
        <v>61</v>
      </c>
      <c r="E4122" t="e">
        <f xml:space="preserve"> IF(#REF!="", IF(D4122="",C4122,D4122),#REF!)</f>
        <v>#REF!</v>
      </c>
      <c r="F4122" t="s">
        <v>62</v>
      </c>
    </row>
    <row r="4123" spans="1:6" ht="32" x14ac:dyDescent="0.2">
      <c r="A4123" s="1">
        <v>5515</v>
      </c>
      <c r="B4123" s="4" t="s">
        <v>4347</v>
      </c>
      <c r="C4123" t="s">
        <v>61</v>
      </c>
      <c r="D4123" t="s">
        <v>2</v>
      </c>
      <c r="E4123" t="e">
        <f xml:space="preserve"> IF(#REF!="", IF(D4123="",C4123,D4123),#REF!)</f>
        <v>#REF!</v>
      </c>
      <c r="F4123" t="s">
        <v>62</v>
      </c>
    </row>
    <row r="4124" spans="1:6" ht="16" x14ac:dyDescent="0.2">
      <c r="A4124" s="1">
        <v>5526</v>
      </c>
      <c r="B4124" s="4" t="s">
        <v>4358</v>
      </c>
      <c r="C4124" t="s">
        <v>61</v>
      </c>
      <c r="D4124" t="s">
        <v>61</v>
      </c>
      <c r="E4124" t="e">
        <f xml:space="preserve"> IF(#REF!="", IF(D4124="",C4124,D4124),#REF!)</f>
        <v>#REF!</v>
      </c>
      <c r="F4124" t="s">
        <v>62</v>
      </c>
    </row>
    <row r="4125" spans="1:6" ht="48" x14ac:dyDescent="0.2">
      <c r="A4125" s="1">
        <v>5528</v>
      </c>
      <c r="B4125" s="4" t="s">
        <v>4360</v>
      </c>
      <c r="C4125" t="s">
        <v>61</v>
      </c>
      <c r="D4125" t="s">
        <v>5</v>
      </c>
      <c r="E4125" t="e">
        <f xml:space="preserve"> IF(#REF!="", IF(D4125="",C4125,D4125),#REF!)</f>
        <v>#REF!</v>
      </c>
      <c r="F4125" t="s">
        <v>62</v>
      </c>
    </row>
    <row r="4126" spans="1:6" ht="16" x14ac:dyDescent="0.2">
      <c r="A4126" s="1">
        <v>5543</v>
      </c>
      <c r="B4126" s="4" t="s">
        <v>4375</v>
      </c>
      <c r="C4126" t="s">
        <v>61</v>
      </c>
      <c r="D4126" t="s">
        <v>61</v>
      </c>
      <c r="E4126" t="e">
        <f xml:space="preserve"> IF(#REF!="", IF(D4126="",C4126,D4126),#REF!)</f>
        <v>#REF!</v>
      </c>
      <c r="F4126" t="s">
        <v>62</v>
      </c>
    </row>
    <row r="4127" spans="1:6" ht="48" x14ac:dyDescent="0.2">
      <c r="A4127" s="1">
        <v>5552</v>
      </c>
      <c r="B4127" s="4" t="s">
        <v>4384</v>
      </c>
      <c r="C4127" t="s">
        <v>61</v>
      </c>
      <c r="D4127" t="s">
        <v>25</v>
      </c>
      <c r="E4127" t="e">
        <f xml:space="preserve"> IF(#REF!="", IF(D4127="",C4127,D4127),#REF!)</f>
        <v>#REF!</v>
      </c>
      <c r="F4127" t="s">
        <v>62</v>
      </c>
    </row>
    <row r="4128" spans="1:6" ht="16" x14ac:dyDescent="0.2">
      <c r="A4128" s="1">
        <v>5554</v>
      </c>
      <c r="B4128" s="4" t="s">
        <v>4386</v>
      </c>
      <c r="C4128" t="s">
        <v>61</v>
      </c>
      <c r="D4128" t="s">
        <v>61</v>
      </c>
      <c r="E4128" t="e">
        <f xml:space="preserve"> IF(#REF!="", IF(D4128="",C4128,D4128),#REF!)</f>
        <v>#REF!</v>
      </c>
      <c r="F4128" t="s">
        <v>62</v>
      </c>
    </row>
    <row r="4129" spans="1:6" ht="16" x14ac:dyDescent="0.2">
      <c r="A4129" s="1">
        <v>5557</v>
      </c>
      <c r="B4129" s="4" t="s">
        <v>4389</v>
      </c>
      <c r="C4129" t="s">
        <v>61</v>
      </c>
      <c r="D4129" t="s">
        <v>61</v>
      </c>
      <c r="E4129" t="e">
        <f xml:space="preserve"> IF(#REF!="", IF(D4129="",C4129,D4129),#REF!)</f>
        <v>#REF!</v>
      </c>
      <c r="F4129" t="s">
        <v>62</v>
      </c>
    </row>
    <row r="4130" spans="1:6" ht="32" x14ac:dyDescent="0.2">
      <c r="A4130" s="1">
        <v>5567</v>
      </c>
      <c r="B4130" s="4" t="s">
        <v>4399</v>
      </c>
      <c r="C4130" t="s">
        <v>61</v>
      </c>
      <c r="D4130" t="s">
        <v>5</v>
      </c>
      <c r="E4130" t="e">
        <f xml:space="preserve"> IF(#REF!="", IF(D4130="",C4130,D4130),#REF!)</f>
        <v>#REF!</v>
      </c>
      <c r="F4130" t="s">
        <v>62</v>
      </c>
    </row>
    <row r="4131" spans="1:6" ht="32" x14ac:dyDescent="0.2">
      <c r="A4131" s="1">
        <v>5568</v>
      </c>
      <c r="B4131" s="4" t="s">
        <v>4400</v>
      </c>
      <c r="C4131" t="s">
        <v>61</v>
      </c>
      <c r="D4131" t="s">
        <v>61</v>
      </c>
      <c r="E4131" t="e">
        <f xml:space="preserve"> IF(#REF!="", IF(D4131="",C4131,D4131),#REF!)</f>
        <v>#REF!</v>
      </c>
      <c r="F4131" t="s">
        <v>62</v>
      </c>
    </row>
    <row r="4132" spans="1:6" ht="32" x14ac:dyDescent="0.2">
      <c r="A4132" s="1">
        <v>5570</v>
      </c>
      <c r="B4132" s="4" t="s">
        <v>4402</v>
      </c>
      <c r="C4132" t="s">
        <v>61</v>
      </c>
      <c r="D4132" t="s">
        <v>5</v>
      </c>
      <c r="E4132" t="e">
        <f xml:space="preserve"> IF(#REF!="", IF(D4132="",C4132,D4132),#REF!)</f>
        <v>#REF!</v>
      </c>
      <c r="F4132" t="s">
        <v>62</v>
      </c>
    </row>
    <row r="4133" spans="1:6" ht="16" x14ac:dyDescent="0.2">
      <c r="A4133" s="1">
        <v>5574</v>
      </c>
      <c r="B4133" s="4" t="s">
        <v>4406</v>
      </c>
      <c r="C4133" t="s">
        <v>61</v>
      </c>
      <c r="D4133" t="s">
        <v>61</v>
      </c>
      <c r="E4133" t="e">
        <f xml:space="preserve"> IF(#REF!="", IF(D4133="",C4133,D4133),#REF!)</f>
        <v>#REF!</v>
      </c>
      <c r="F4133" t="s">
        <v>62</v>
      </c>
    </row>
    <row r="4134" spans="1:6" ht="32" x14ac:dyDescent="0.2">
      <c r="A4134" s="1">
        <v>5575</v>
      </c>
      <c r="B4134" s="4" t="s">
        <v>4407</v>
      </c>
      <c r="C4134" t="s">
        <v>61</v>
      </c>
      <c r="D4134" t="s">
        <v>25</v>
      </c>
      <c r="E4134" t="e">
        <f xml:space="preserve"> IF(#REF!="", IF(D4134="",C4134,D4134),#REF!)</f>
        <v>#REF!</v>
      </c>
      <c r="F4134" t="s">
        <v>62</v>
      </c>
    </row>
    <row r="4135" spans="1:6" ht="64" x14ac:dyDescent="0.2">
      <c r="A4135" s="1">
        <v>5581</v>
      </c>
      <c r="B4135" s="4" t="s">
        <v>4413</v>
      </c>
      <c r="C4135" t="s">
        <v>61</v>
      </c>
      <c r="D4135" t="s">
        <v>2</v>
      </c>
      <c r="E4135" t="e">
        <f xml:space="preserve"> IF(#REF!="", IF(D4135="",C4135,D4135),#REF!)</f>
        <v>#REF!</v>
      </c>
      <c r="F4135" t="s">
        <v>62</v>
      </c>
    </row>
    <row r="4136" spans="1:6" ht="32" x14ac:dyDescent="0.2">
      <c r="A4136" s="1">
        <v>5583</v>
      </c>
      <c r="B4136" s="4" t="s">
        <v>4415</v>
      </c>
      <c r="C4136" t="s">
        <v>61</v>
      </c>
      <c r="D4136" t="s">
        <v>61</v>
      </c>
      <c r="E4136" t="e">
        <f xml:space="preserve"> IF(#REF!="", IF(D4136="",C4136,D4136),#REF!)</f>
        <v>#REF!</v>
      </c>
      <c r="F4136" t="s">
        <v>62</v>
      </c>
    </row>
    <row r="4137" spans="1:6" ht="16" x14ac:dyDescent="0.2">
      <c r="A4137" s="1">
        <v>5592</v>
      </c>
      <c r="B4137" s="4" t="s">
        <v>4424</v>
      </c>
      <c r="C4137" t="s">
        <v>61</v>
      </c>
      <c r="D4137" t="s">
        <v>61</v>
      </c>
      <c r="E4137" t="e">
        <f xml:space="preserve"> IF(#REF!="", IF(D4137="",C4137,D4137),#REF!)</f>
        <v>#REF!</v>
      </c>
      <c r="F4137" t="s">
        <v>62</v>
      </c>
    </row>
    <row r="4138" spans="1:6" ht="16" x14ac:dyDescent="0.2">
      <c r="A4138" s="1">
        <v>5593</v>
      </c>
      <c r="B4138" s="4" t="s">
        <v>4425</v>
      </c>
      <c r="C4138" t="s">
        <v>61</v>
      </c>
      <c r="D4138" t="s">
        <v>61</v>
      </c>
      <c r="E4138" t="e">
        <f xml:space="preserve"> IF(#REF!="", IF(D4138="",C4138,D4138),#REF!)</f>
        <v>#REF!</v>
      </c>
      <c r="F4138" t="s">
        <v>62</v>
      </c>
    </row>
    <row r="4139" spans="1:6" ht="16" x14ac:dyDescent="0.2">
      <c r="A4139" s="1">
        <v>5595</v>
      </c>
      <c r="B4139" s="4" t="s">
        <v>4427</v>
      </c>
      <c r="C4139" t="s">
        <v>61</v>
      </c>
      <c r="D4139" t="s">
        <v>61</v>
      </c>
      <c r="E4139" t="e">
        <f xml:space="preserve"> IF(#REF!="", IF(D4139="",C4139,D4139),#REF!)</f>
        <v>#REF!</v>
      </c>
      <c r="F4139" t="s">
        <v>62</v>
      </c>
    </row>
    <row r="4140" spans="1:6" ht="16" x14ac:dyDescent="0.2">
      <c r="A4140" s="1">
        <v>5597</v>
      </c>
      <c r="B4140" s="4" t="s">
        <v>4429</v>
      </c>
      <c r="C4140" t="s">
        <v>61</v>
      </c>
      <c r="D4140" t="s">
        <v>61</v>
      </c>
      <c r="E4140" t="e">
        <f xml:space="preserve"> IF(#REF!="", IF(D4140="",C4140,D4140),#REF!)</f>
        <v>#REF!</v>
      </c>
      <c r="F4140" t="s">
        <v>62</v>
      </c>
    </row>
    <row r="4141" spans="1:6" ht="16" x14ac:dyDescent="0.2">
      <c r="A4141" s="1">
        <v>5598</v>
      </c>
      <c r="B4141" s="4" t="s">
        <v>4430</v>
      </c>
      <c r="C4141" t="s">
        <v>61</v>
      </c>
      <c r="D4141" t="s">
        <v>2</v>
      </c>
      <c r="E4141" t="e">
        <f xml:space="preserve"> IF(#REF!="", IF(D4141="",C4141,D4141),#REF!)</f>
        <v>#REF!</v>
      </c>
      <c r="F4141" t="s">
        <v>62</v>
      </c>
    </row>
    <row r="4142" spans="1:6" ht="16" x14ac:dyDescent="0.2">
      <c r="A4142" s="1">
        <v>5603</v>
      </c>
      <c r="B4142" s="4" t="s">
        <v>4435</v>
      </c>
      <c r="C4142" t="s">
        <v>61</v>
      </c>
      <c r="D4142" t="s">
        <v>61</v>
      </c>
      <c r="E4142" t="e">
        <f xml:space="preserve"> IF(#REF!="", IF(D4142="",C4142,D4142),#REF!)</f>
        <v>#REF!</v>
      </c>
      <c r="F4142" t="s">
        <v>62</v>
      </c>
    </row>
    <row r="4143" spans="1:6" ht="32" x14ac:dyDescent="0.2">
      <c r="A4143" s="1">
        <v>5604</v>
      </c>
      <c r="B4143" s="4" t="s">
        <v>4436</v>
      </c>
      <c r="C4143" t="s">
        <v>61</v>
      </c>
      <c r="D4143" t="s">
        <v>61</v>
      </c>
      <c r="E4143" t="e">
        <f xml:space="preserve"> IF(#REF!="", IF(D4143="",C4143,D4143),#REF!)</f>
        <v>#REF!</v>
      </c>
      <c r="F4143" t="s">
        <v>62</v>
      </c>
    </row>
    <row r="4144" spans="1:6" ht="48" x14ac:dyDescent="0.2">
      <c r="A4144" s="1">
        <v>5611</v>
      </c>
      <c r="B4144" s="4" t="s">
        <v>4443</v>
      </c>
      <c r="C4144" t="s">
        <v>61</v>
      </c>
      <c r="D4144" t="s">
        <v>25</v>
      </c>
      <c r="E4144" t="e">
        <f xml:space="preserve"> IF(#REF!="", IF(D4144="",C4144,D4144),#REF!)</f>
        <v>#REF!</v>
      </c>
      <c r="F4144" t="s">
        <v>62</v>
      </c>
    </row>
    <row r="4145" spans="1:6" ht="16" x14ac:dyDescent="0.2">
      <c r="A4145" s="1">
        <v>5614</v>
      </c>
      <c r="B4145" s="4" t="s">
        <v>4446</v>
      </c>
      <c r="C4145" t="s">
        <v>61</v>
      </c>
      <c r="D4145" t="s">
        <v>61</v>
      </c>
      <c r="E4145" t="e">
        <f xml:space="preserve"> IF(#REF!="", IF(D4145="",C4145,D4145),#REF!)</f>
        <v>#REF!</v>
      </c>
      <c r="F4145" t="s">
        <v>62</v>
      </c>
    </row>
    <row r="4146" spans="1:6" ht="16" x14ac:dyDescent="0.2">
      <c r="A4146" s="1">
        <v>5620</v>
      </c>
      <c r="B4146" s="4" t="s">
        <v>4452</v>
      </c>
      <c r="C4146" t="s">
        <v>61</v>
      </c>
      <c r="D4146" t="s">
        <v>61</v>
      </c>
      <c r="E4146" t="e">
        <f xml:space="preserve"> IF(#REF!="", IF(D4146="",C4146,D4146),#REF!)</f>
        <v>#REF!</v>
      </c>
      <c r="F4146" t="s">
        <v>62</v>
      </c>
    </row>
    <row r="4147" spans="1:6" ht="32" x14ac:dyDescent="0.2">
      <c r="A4147" s="1">
        <v>5629</v>
      </c>
      <c r="B4147" s="4" t="s">
        <v>4461</v>
      </c>
      <c r="C4147" t="s">
        <v>61</v>
      </c>
      <c r="D4147" t="s">
        <v>25</v>
      </c>
      <c r="E4147" t="e">
        <f xml:space="preserve"> IF(#REF!="", IF(D4147="",C4147,D4147),#REF!)</f>
        <v>#REF!</v>
      </c>
      <c r="F4147" t="s">
        <v>62</v>
      </c>
    </row>
    <row r="4148" spans="1:6" ht="16" x14ac:dyDescent="0.2">
      <c r="A4148" s="1">
        <v>5637</v>
      </c>
      <c r="B4148" s="4" t="s">
        <v>4469</v>
      </c>
      <c r="C4148" t="s">
        <v>61</v>
      </c>
      <c r="D4148" t="s">
        <v>5</v>
      </c>
      <c r="E4148" t="e">
        <f xml:space="preserve"> IF(#REF!="", IF(D4148="",C4148,D4148),#REF!)</f>
        <v>#REF!</v>
      </c>
      <c r="F4148" t="s">
        <v>62</v>
      </c>
    </row>
    <row r="4149" spans="1:6" ht="16" x14ac:dyDescent="0.2">
      <c r="A4149" s="1">
        <v>5639</v>
      </c>
      <c r="B4149" s="4" t="s">
        <v>4471</v>
      </c>
      <c r="C4149" t="s">
        <v>61</v>
      </c>
      <c r="D4149" t="s">
        <v>61</v>
      </c>
      <c r="E4149" t="e">
        <f xml:space="preserve"> IF(#REF!="", IF(D4149="",C4149,D4149),#REF!)</f>
        <v>#REF!</v>
      </c>
      <c r="F4149" t="s">
        <v>62</v>
      </c>
    </row>
    <row r="4150" spans="1:6" ht="16" x14ac:dyDescent="0.2">
      <c r="A4150" s="1">
        <v>5644</v>
      </c>
      <c r="B4150" s="4" t="s">
        <v>4476</v>
      </c>
      <c r="C4150" t="s">
        <v>61</v>
      </c>
      <c r="D4150" t="s">
        <v>61</v>
      </c>
      <c r="E4150" t="e">
        <f xml:space="preserve"> IF(#REF!="", IF(D4150="",C4150,D4150),#REF!)</f>
        <v>#REF!</v>
      </c>
      <c r="F4150" t="s">
        <v>62</v>
      </c>
    </row>
    <row r="4151" spans="1:6" ht="16" x14ac:dyDescent="0.2">
      <c r="A4151" s="1">
        <v>5650</v>
      </c>
      <c r="B4151" s="4" t="s">
        <v>4482</v>
      </c>
      <c r="C4151" t="s">
        <v>61</v>
      </c>
      <c r="D4151" t="s">
        <v>61</v>
      </c>
      <c r="E4151" t="e">
        <f xml:space="preserve"> IF(#REF!="", IF(D4151="",C4151,D4151),#REF!)</f>
        <v>#REF!</v>
      </c>
      <c r="F4151" t="s">
        <v>62</v>
      </c>
    </row>
    <row r="4152" spans="1:6" ht="16" x14ac:dyDescent="0.2">
      <c r="A4152" s="1">
        <v>5653</v>
      </c>
      <c r="B4152" s="4" t="s">
        <v>4485</v>
      </c>
      <c r="C4152" t="s">
        <v>61</v>
      </c>
      <c r="D4152" t="s">
        <v>61</v>
      </c>
      <c r="E4152" t="e">
        <f xml:space="preserve"> IF(#REF!="", IF(D4152="",C4152,D4152),#REF!)</f>
        <v>#REF!</v>
      </c>
      <c r="F4152" t="s">
        <v>62</v>
      </c>
    </row>
    <row r="4153" spans="1:6" ht="16" x14ac:dyDescent="0.2">
      <c r="A4153" s="1">
        <v>5655</v>
      </c>
      <c r="B4153" s="4" t="s">
        <v>4487</v>
      </c>
      <c r="C4153" t="s">
        <v>61</v>
      </c>
      <c r="D4153" t="s">
        <v>61</v>
      </c>
      <c r="E4153" t="e">
        <f xml:space="preserve"> IF(#REF!="", IF(D4153="",C4153,D4153),#REF!)</f>
        <v>#REF!</v>
      </c>
      <c r="F4153" t="s">
        <v>62</v>
      </c>
    </row>
    <row r="4154" spans="1:6" ht="64" x14ac:dyDescent="0.2">
      <c r="A4154" s="1">
        <v>5656</v>
      </c>
      <c r="B4154" s="4" t="s">
        <v>4488</v>
      </c>
      <c r="C4154" t="s">
        <v>61</v>
      </c>
      <c r="D4154" t="s">
        <v>61</v>
      </c>
      <c r="E4154" t="e">
        <f xml:space="preserve"> IF(#REF!="", IF(D4154="",C4154,D4154),#REF!)</f>
        <v>#REF!</v>
      </c>
      <c r="F4154" t="s">
        <v>62</v>
      </c>
    </row>
    <row r="4155" spans="1:6" ht="112" x14ac:dyDescent="0.2">
      <c r="A4155" s="1">
        <v>5659</v>
      </c>
      <c r="B4155" s="4" t="s">
        <v>4491</v>
      </c>
      <c r="C4155" t="s">
        <v>61</v>
      </c>
      <c r="D4155" t="s">
        <v>2</v>
      </c>
      <c r="E4155" t="e">
        <f xml:space="preserve"> IF(#REF!="", IF(D4155="",C4155,D4155),#REF!)</f>
        <v>#REF!</v>
      </c>
      <c r="F4155" t="s">
        <v>62</v>
      </c>
    </row>
    <row r="4156" spans="1:6" ht="32" x14ac:dyDescent="0.2">
      <c r="A4156" s="1">
        <v>5661</v>
      </c>
      <c r="B4156" s="4" t="s">
        <v>4493</v>
      </c>
      <c r="C4156" t="s">
        <v>61</v>
      </c>
      <c r="D4156" t="s">
        <v>5</v>
      </c>
      <c r="E4156" t="e">
        <f xml:space="preserve"> IF(#REF!="", IF(D4156="",C4156,D4156),#REF!)</f>
        <v>#REF!</v>
      </c>
      <c r="F4156" t="s">
        <v>62</v>
      </c>
    </row>
    <row r="4157" spans="1:6" ht="32" x14ac:dyDescent="0.2">
      <c r="A4157" s="1">
        <v>5670</v>
      </c>
      <c r="B4157" s="4" t="s">
        <v>4502</v>
      </c>
      <c r="C4157" t="s">
        <v>61</v>
      </c>
      <c r="D4157" t="s">
        <v>5</v>
      </c>
      <c r="E4157" t="e">
        <f xml:space="preserve"> IF(#REF!="", IF(D4157="",C4157,D4157),#REF!)</f>
        <v>#REF!</v>
      </c>
      <c r="F4157" t="s">
        <v>62</v>
      </c>
    </row>
    <row r="4158" spans="1:6" ht="48" x14ac:dyDescent="0.2">
      <c r="A4158" s="1">
        <v>5681</v>
      </c>
      <c r="B4158" s="4" t="s">
        <v>4513</v>
      </c>
      <c r="C4158" t="s">
        <v>61</v>
      </c>
      <c r="D4158" t="s">
        <v>61</v>
      </c>
      <c r="E4158" t="e">
        <f xml:space="preserve"> IF(#REF!="", IF(D4158="",C4158,D4158),#REF!)</f>
        <v>#REF!</v>
      </c>
      <c r="F4158" t="s">
        <v>62</v>
      </c>
    </row>
    <row r="4159" spans="1:6" ht="16" x14ac:dyDescent="0.2">
      <c r="A4159" s="1">
        <v>5682</v>
      </c>
      <c r="B4159" s="4" t="s">
        <v>4514</v>
      </c>
      <c r="C4159" t="s">
        <v>61</v>
      </c>
      <c r="D4159" t="s">
        <v>61</v>
      </c>
      <c r="E4159" t="e">
        <f xml:space="preserve"> IF(#REF!="", IF(D4159="",C4159,D4159),#REF!)</f>
        <v>#REF!</v>
      </c>
      <c r="F4159" t="s">
        <v>62</v>
      </c>
    </row>
    <row r="4160" spans="1:6" ht="48" x14ac:dyDescent="0.2">
      <c r="A4160" s="1">
        <v>5684</v>
      </c>
      <c r="B4160" s="4" t="s">
        <v>4516</v>
      </c>
      <c r="C4160" t="s">
        <v>61</v>
      </c>
      <c r="D4160" t="s">
        <v>25</v>
      </c>
      <c r="E4160" t="e">
        <f xml:space="preserve"> IF(#REF!="", IF(D4160="",C4160,D4160),#REF!)</f>
        <v>#REF!</v>
      </c>
      <c r="F4160" t="s">
        <v>62</v>
      </c>
    </row>
    <row r="4161" spans="1:6" ht="16" x14ac:dyDescent="0.2">
      <c r="A4161" s="1">
        <v>5692</v>
      </c>
      <c r="B4161" s="4" t="s">
        <v>4524</v>
      </c>
      <c r="C4161" t="s">
        <v>61</v>
      </c>
      <c r="D4161" t="s">
        <v>61</v>
      </c>
      <c r="E4161" t="e">
        <f xml:space="preserve"> IF(#REF!="", IF(D4161="",C4161,D4161),#REF!)</f>
        <v>#REF!</v>
      </c>
      <c r="F4161" t="s">
        <v>62</v>
      </c>
    </row>
    <row r="4162" spans="1:6" ht="32" x14ac:dyDescent="0.2">
      <c r="A4162" s="1">
        <v>5699</v>
      </c>
      <c r="B4162" s="4" t="s">
        <v>4531</v>
      </c>
      <c r="C4162" t="s">
        <v>61</v>
      </c>
      <c r="D4162" t="s">
        <v>61</v>
      </c>
      <c r="E4162" t="e">
        <f xml:space="preserve"> IF(#REF!="", IF(D4162="",C4162,D4162),#REF!)</f>
        <v>#REF!</v>
      </c>
      <c r="F4162" t="s">
        <v>62</v>
      </c>
    </row>
    <row r="4163" spans="1:6" ht="48" x14ac:dyDescent="0.2">
      <c r="A4163" s="1">
        <v>5701</v>
      </c>
      <c r="B4163" s="4" t="s">
        <v>4533</v>
      </c>
      <c r="C4163" t="s">
        <v>61</v>
      </c>
      <c r="D4163" t="s">
        <v>25</v>
      </c>
      <c r="E4163" t="e">
        <f xml:space="preserve"> IF(#REF!="", IF(D4163="",C4163,D4163),#REF!)</f>
        <v>#REF!</v>
      </c>
      <c r="F4163" t="s">
        <v>62</v>
      </c>
    </row>
    <row r="4164" spans="1:6" ht="32" x14ac:dyDescent="0.2">
      <c r="A4164" s="1">
        <v>5712</v>
      </c>
      <c r="B4164" s="4" t="s">
        <v>4544</v>
      </c>
      <c r="C4164" t="s">
        <v>61</v>
      </c>
      <c r="D4164" t="s">
        <v>5</v>
      </c>
      <c r="E4164" t="e">
        <f xml:space="preserve"> IF(#REF!="", IF(D4164="",C4164,D4164),#REF!)</f>
        <v>#REF!</v>
      </c>
      <c r="F4164" t="s">
        <v>62</v>
      </c>
    </row>
    <row r="4165" spans="1:6" ht="16" x14ac:dyDescent="0.2">
      <c r="A4165" s="1">
        <v>5715</v>
      </c>
      <c r="B4165" s="4" t="s">
        <v>4547</v>
      </c>
      <c r="C4165" t="s">
        <v>61</v>
      </c>
      <c r="D4165" t="s">
        <v>61</v>
      </c>
      <c r="E4165" t="e">
        <f xml:space="preserve"> IF(#REF!="", IF(D4165="",C4165,D4165),#REF!)</f>
        <v>#REF!</v>
      </c>
      <c r="F4165" t="s">
        <v>62</v>
      </c>
    </row>
    <row r="4166" spans="1:6" ht="16" x14ac:dyDescent="0.2">
      <c r="A4166" s="1">
        <v>5719</v>
      </c>
      <c r="B4166" s="4" t="s">
        <v>4551</v>
      </c>
      <c r="C4166" t="s">
        <v>61</v>
      </c>
      <c r="D4166" t="s">
        <v>61</v>
      </c>
      <c r="E4166" t="e">
        <f xml:space="preserve"> IF(#REF!="", IF(D4166="",C4166,D4166),#REF!)</f>
        <v>#REF!</v>
      </c>
      <c r="F4166" t="s">
        <v>62</v>
      </c>
    </row>
    <row r="4167" spans="1:6" ht="48" x14ac:dyDescent="0.2">
      <c r="A4167" s="1">
        <v>5721</v>
      </c>
      <c r="B4167" s="4" t="s">
        <v>4553</v>
      </c>
      <c r="C4167" t="s">
        <v>61</v>
      </c>
      <c r="D4167" t="s">
        <v>25</v>
      </c>
      <c r="E4167" t="e">
        <f xml:space="preserve"> IF(#REF!="", IF(D4167="",C4167,D4167),#REF!)</f>
        <v>#REF!</v>
      </c>
      <c r="F4167" t="s">
        <v>62</v>
      </c>
    </row>
    <row r="4168" spans="1:6" ht="16" x14ac:dyDescent="0.2">
      <c r="A4168" s="1">
        <v>5734</v>
      </c>
      <c r="B4168" s="4" t="s">
        <v>4566</v>
      </c>
      <c r="C4168" t="s">
        <v>61</v>
      </c>
      <c r="D4168" t="s">
        <v>61</v>
      </c>
      <c r="E4168" t="e">
        <f xml:space="preserve"> IF(#REF!="", IF(D4168="",C4168,D4168),#REF!)</f>
        <v>#REF!</v>
      </c>
      <c r="F4168" t="s">
        <v>62</v>
      </c>
    </row>
    <row r="4169" spans="1:6" ht="48" x14ac:dyDescent="0.2">
      <c r="A4169" s="1">
        <v>5736</v>
      </c>
      <c r="B4169" s="4" t="s">
        <v>4568</v>
      </c>
      <c r="C4169" t="s">
        <v>61</v>
      </c>
      <c r="D4169" t="s">
        <v>25</v>
      </c>
      <c r="E4169" t="e">
        <f xml:space="preserve"> IF(#REF!="", IF(D4169="",C4169,D4169),#REF!)</f>
        <v>#REF!</v>
      </c>
      <c r="F4169" t="s">
        <v>62</v>
      </c>
    </row>
    <row r="4170" spans="1:6" ht="16" x14ac:dyDescent="0.2">
      <c r="A4170" s="1">
        <v>5741</v>
      </c>
      <c r="B4170" s="4" t="s">
        <v>4573</v>
      </c>
      <c r="C4170" t="s">
        <v>61</v>
      </c>
      <c r="D4170" t="s">
        <v>61</v>
      </c>
      <c r="E4170" t="e">
        <f xml:space="preserve"> IF(#REF!="", IF(D4170="",C4170,D4170),#REF!)</f>
        <v>#REF!</v>
      </c>
      <c r="F4170" t="s">
        <v>62</v>
      </c>
    </row>
    <row r="4171" spans="1:6" ht="16" x14ac:dyDescent="0.2">
      <c r="A4171" s="1">
        <v>5747</v>
      </c>
      <c r="B4171" s="4" t="s">
        <v>4579</v>
      </c>
      <c r="C4171" t="s">
        <v>61</v>
      </c>
      <c r="D4171" t="s">
        <v>61</v>
      </c>
      <c r="E4171" t="e">
        <f xml:space="preserve"> IF(#REF!="", IF(D4171="",C4171,D4171),#REF!)</f>
        <v>#REF!</v>
      </c>
      <c r="F4171" t="s">
        <v>62</v>
      </c>
    </row>
    <row r="4172" spans="1:6" ht="16" x14ac:dyDescent="0.2">
      <c r="A4172" s="1">
        <v>5757</v>
      </c>
      <c r="B4172" s="4" t="s">
        <v>4589</v>
      </c>
      <c r="C4172" t="s">
        <v>61</v>
      </c>
      <c r="D4172" t="s">
        <v>5</v>
      </c>
      <c r="E4172" t="e">
        <f xml:space="preserve"> IF(#REF!="", IF(D4172="",C4172,D4172),#REF!)</f>
        <v>#REF!</v>
      </c>
      <c r="F4172" t="s">
        <v>62</v>
      </c>
    </row>
    <row r="4173" spans="1:6" ht="48" x14ac:dyDescent="0.2">
      <c r="A4173" s="1">
        <v>5761</v>
      </c>
      <c r="B4173" s="4" t="s">
        <v>4593</v>
      </c>
      <c r="C4173" t="s">
        <v>61</v>
      </c>
      <c r="D4173" t="s">
        <v>61</v>
      </c>
      <c r="E4173" t="e">
        <f xml:space="preserve"> IF(#REF!="", IF(D4173="",C4173,D4173),#REF!)</f>
        <v>#REF!</v>
      </c>
      <c r="F4173" t="s">
        <v>62</v>
      </c>
    </row>
    <row r="4174" spans="1:6" ht="64" x14ac:dyDescent="0.2">
      <c r="A4174" s="1">
        <v>5763</v>
      </c>
      <c r="B4174" s="4" t="s">
        <v>4595</v>
      </c>
      <c r="C4174" t="s">
        <v>61</v>
      </c>
      <c r="D4174" t="s">
        <v>61</v>
      </c>
      <c r="E4174" t="e">
        <f xml:space="preserve"> IF(#REF!="", IF(D4174="",C4174,D4174),#REF!)</f>
        <v>#REF!</v>
      </c>
      <c r="F4174" t="s">
        <v>62</v>
      </c>
    </row>
    <row r="4175" spans="1:6" ht="16" x14ac:dyDescent="0.2">
      <c r="A4175" s="1">
        <v>5768</v>
      </c>
      <c r="B4175" s="4" t="s">
        <v>4600</v>
      </c>
      <c r="C4175" t="s">
        <v>61</v>
      </c>
      <c r="D4175" t="s">
        <v>61</v>
      </c>
      <c r="E4175" t="e">
        <f xml:space="preserve"> IF(#REF!="", IF(D4175="",C4175,D4175),#REF!)</f>
        <v>#REF!</v>
      </c>
      <c r="F4175" t="s">
        <v>62</v>
      </c>
    </row>
    <row r="4176" spans="1:6" ht="48" x14ac:dyDescent="0.2">
      <c r="A4176" s="1">
        <v>5773</v>
      </c>
      <c r="B4176" s="4" t="s">
        <v>4604</v>
      </c>
      <c r="C4176" t="s">
        <v>61</v>
      </c>
      <c r="D4176" t="s">
        <v>61</v>
      </c>
      <c r="E4176" t="e">
        <f xml:space="preserve"> IF(#REF!="", IF(D4176="",C4176,D4176),#REF!)</f>
        <v>#REF!</v>
      </c>
      <c r="F4176" t="s">
        <v>62</v>
      </c>
    </row>
    <row r="4177" spans="1:6" ht="16" x14ac:dyDescent="0.2">
      <c r="A4177" s="1">
        <v>5789</v>
      </c>
      <c r="B4177" s="4" t="s">
        <v>4620</v>
      </c>
      <c r="C4177" t="s">
        <v>61</v>
      </c>
      <c r="D4177" t="s">
        <v>2</v>
      </c>
      <c r="E4177" t="e">
        <f xml:space="preserve"> IF(#REF!="", IF(D4177="",C4177,D4177),#REF!)</f>
        <v>#REF!</v>
      </c>
      <c r="F4177" t="s">
        <v>62</v>
      </c>
    </row>
    <row r="4178" spans="1:6" ht="16" x14ac:dyDescent="0.2">
      <c r="A4178" s="1">
        <v>5798</v>
      </c>
      <c r="B4178" s="4" t="s">
        <v>4629</v>
      </c>
      <c r="C4178" t="s">
        <v>61</v>
      </c>
      <c r="D4178" t="s">
        <v>61</v>
      </c>
      <c r="E4178" t="e">
        <f xml:space="preserve"> IF(#REF!="", IF(D4178="",C4178,D4178),#REF!)</f>
        <v>#REF!</v>
      </c>
      <c r="F4178" t="s">
        <v>62</v>
      </c>
    </row>
    <row r="4179" spans="1:6" ht="32" x14ac:dyDescent="0.2">
      <c r="A4179" s="1">
        <v>5799</v>
      </c>
      <c r="B4179" s="4" t="s">
        <v>4630</v>
      </c>
      <c r="C4179" t="s">
        <v>61</v>
      </c>
      <c r="D4179" t="s">
        <v>2</v>
      </c>
      <c r="E4179" t="e">
        <f xml:space="preserve"> IF(#REF!="", IF(D4179="",C4179,D4179),#REF!)</f>
        <v>#REF!</v>
      </c>
      <c r="F4179" t="s">
        <v>62</v>
      </c>
    </row>
    <row r="4180" spans="1:6" ht="16" x14ac:dyDescent="0.2">
      <c r="A4180" s="1">
        <v>5800</v>
      </c>
      <c r="B4180" s="4" t="s">
        <v>4631</v>
      </c>
      <c r="C4180" t="s">
        <v>61</v>
      </c>
      <c r="D4180" t="s">
        <v>61</v>
      </c>
      <c r="E4180" t="e">
        <f xml:space="preserve"> IF(#REF!="", IF(D4180="",C4180,D4180),#REF!)</f>
        <v>#REF!</v>
      </c>
      <c r="F4180" t="s">
        <v>62</v>
      </c>
    </row>
    <row r="4181" spans="1:6" ht="16" x14ac:dyDescent="0.2">
      <c r="A4181" s="1">
        <v>5801</v>
      </c>
      <c r="B4181" s="4" t="s">
        <v>4632</v>
      </c>
      <c r="C4181" t="s">
        <v>61</v>
      </c>
      <c r="D4181" t="s">
        <v>61</v>
      </c>
      <c r="E4181" t="e">
        <f xml:space="preserve"> IF(#REF!="", IF(D4181="",C4181,D4181),#REF!)</f>
        <v>#REF!</v>
      </c>
      <c r="F4181" t="s">
        <v>62</v>
      </c>
    </row>
    <row r="4182" spans="1:6" ht="16" x14ac:dyDescent="0.2">
      <c r="A4182" s="1">
        <v>5802</v>
      </c>
      <c r="B4182" s="4" t="s">
        <v>4633</v>
      </c>
      <c r="C4182" t="s">
        <v>61</v>
      </c>
      <c r="D4182" t="s">
        <v>61</v>
      </c>
      <c r="E4182" t="e">
        <f xml:space="preserve"> IF(#REF!="", IF(D4182="",C4182,D4182),#REF!)</f>
        <v>#REF!</v>
      </c>
      <c r="F4182" t="s">
        <v>62</v>
      </c>
    </row>
    <row r="4183" spans="1:6" ht="16" x14ac:dyDescent="0.2">
      <c r="A4183" s="1">
        <v>5803</v>
      </c>
      <c r="B4183" s="4" t="s">
        <v>4634</v>
      </c>
      <c r="C4183" t="s">
        <v>61</v>
      </c>
      <c r="D4183" t="s">
        <v>61</v>
      </c>
      <c r="E4183" t="e">
        <f xml:space="preserve"> IF(#REF!="", IF(D4183="",C4183,D4183),#REF!)</f>
        <v>#REF!</v>
      </c>
      <c r="F4183" t="s">
        <v>62</v>
      </c>
    </row>
    <row r="4184" spans="1:6" ht="16" x14ac:dyDescent="0.2">
      <c r="A4184" s="1">
        <v>5804</v>
      </c>
      <c r="B4184" s="4" t="s">
        <v>4635</v>
      </c>
      <c r="C4184" t="s">
        <v>61</v>
      </c>
      <c r="D4184" t="s">
        <v>61</v>
      </c>
      <c r="E4184" t="e">
        <f xml:space="preserve"> IF(#REF!="", IF(D4184="",C4184,D4184),#REF!)</f>
        <v>#REF!</v>
      </c>
      <c r="F4184" t="s">
        <v>62</v>
      </c>
    </row>
    <row r="4185" spans="1:6" ht="16" x14ac:dyDescent="0.2">
      <c r="A4185" s="1">
        <v>5805</v>
      </c>
      <c r="B4185" s="4" t="s">
        <v>4636</v>
      </c>
      <c r="C4185" t="s">
        <v>61</v>
      </c>
      <c r="D4185" t="s">
        <v>61</v>
      </c>
      <c r="E4185" t="e">
        <f xml:space="preserve"> IF(#REF!="", IF(D4185="",C4185,D4185),#REF!)</f>
        <v>#REF!</v>
      </c>
      <c r="F4185" t="s">
        <v>62</v>
      </c>
    </row>
    <row r="4186" spans="1:6" ht="16" x14ac:dyDescent="0.2">
      <c r="A4186" s="1">
        <v>5807</v>
      </c>
      <c r="B4186" s="4" t="s">
        <v>4637</v>
      </c>
      <c r="C4186" t="s">
        <v>61</v>
      </c>
      <c r="D4186" t="s">
        <v>61</v>
      </c>
      <c r="E4186" t="e">
        <f xml:space="preserve"> IF(#REF!="", IF(D4186="",C4186,D4186),#REF!)</f>
        <v>#REF!</v>
      </c>
      <c r="F4186" t="s">
        <v>62</v>
      </c>
    </row>
    <row r="4187" spans="1:6" ht="16" x14ac:dyDescent="0.2">
      <c r="A4187" s="1">
        <v>5808</v>
      </c>
      <c r="B4187" s="4" t="s">
        <v>4638</v>
      </c>
      <c r="C4187" t="s">
        <v>61</v>
      </c>
      <c r="D4187" t="s">
        <v>61</v>
      </c>
      <c r="E4187" t="e">
        <f xml:space="preserve"> IF(#REF!="", IF(D4187="",C4187,D4187),#REF!)</f>
        <v>#REF!</v>
      </c>
      <c r="F4187" t="s">
        <v>62</v>
      </c>
    </row>
    <row r="4188" spans="1:6" ht="16" x14ac:dyDescent="0.2">
      <c r="A4188" s="1">
        <v>5809</v>
      </c>
      <c r="B4188" s="4" t="s">
        <v>4639</v>
      </c>
      <c r="C4188" t="s">
        <v>61</v>
      </c>
      <c r="D4188" t="s">
        <v>61</v>
      </c>
      <c r="E4188" t="e">
        <f xml:space="preserve"> IF(#REF!="", IF(D4188="",C4188,D4188),#REF!)</f>
        <v>#REF!</v>
      </c>
      <c r="F4188" t="s">
        <v>62</v>
      </c>
    </row>
    <row r="4189" spans="1:6" ht="16" x14ac:dyDescent="0.2">
      <c r="A4189" s="1">
        <v>5810</v>
      </c>
      <c r="B4189" s="4" t="s">
        <v>4640</v>
      </c>
      <c r="C4189" t="s">
        <v>61</v>
      </c>
      <c r="D4189" t="s">
        <v>61</v>
      </c>
      <c r="E4189" t="e">
        <f xml:space="preserve"> IF(#REF!="", IF(D4189="",C4189,D4189),#REF!)</f>
        <v>#REF!</v>
      </c>
      <c r="F4189" t="s">
        <v>62</v>
      </c>
    </row>
    <row r="4190" spans="1:6" ht="176" x14ac:dyDescent="0.2">
      <c r="A4190" s="1">
        <v>5812</v>
      </c>
      <c r="B4190" s="4" t="s">
        <v>4641</v>
      </c>
      <c r="C4190" t="s">
        <v>61</v>
      </c>
      <c r="D4190" t="s">
        <v>25</v>
      </c>
      <c r="E4190" t="e">
        <f xml:space="preserve"> IF(#REF!="", IF(D4190="",C4190,D4190),#REF!)</f>
        <v>#REF!</v>
      </c>
      <c r="F4190" t="s">
        <v>62</v>
      </c>
    </row>
    <row r="4191" spans="1:6" ht="16" x14ac:dyDescent="0.2">
      <c r="A4191" s="1">
        <v>5813</v>
      </c>
      <c r="B4191" s="4" t="s">
        <v>4642</v>
      </c>
      <c r="C4191" t="s">
        <v>61</v>
      </c>
      <c r="D4191" t="s">
        <v>5</v>
      </c>
      <c r="E4191" t="e">
        <f xml:space="preserve"> IF(#REF!="", IF(D4191="",C4191,D4191),#REF!)</f>
        <v>#REF!</v>
      </c>
      <c r="F4191" t="s">
        <v>62</v>
      </c>
    </row>
    <row r="4192" spans="1:6" ht="16" x14ac:dyDescent="0.2">
      <c r="A4192" s="1">
        <v>5814</v>
      </c>
      <c r="B4192" s="4" t="s">
        <v>4643</v>
      </c>
      <c r="C4192" t="s">
        <v>61</v>
      </c>
      <c r="D4192" t="s">
        <v>61</v>
      </c>
      <c r="E4192" t="e">
        <f xml:space="preserve"> IF(#REF!="", IF(D4192="",C4192,D4192),#REF!)</f>
        <v>#REF!</v>
      </c>
      <c r="F4192" t="s">
        <v>62</v>
      </c>
    </row>
    <row r="4193" spans="1:6" ht="16" x14ac:dyDescent="0.2">
      <c r="A4193" s="1">
        <v>5815</v>
      </c>
      <c r="B4193" s="4" t="s">
        <v>4644</v>
      </c>
      <c r="C4193" t="s">
        <v>61</v>
      </c>
      <c r="D4193" t="s">
        <v>5</v>
      </c>
      <c r="E4193" t="e">
        <f xml:space="preserve"> IF(#REF!="", IF(D4193="",C4193,D4193),#REF!)</f>
        <v>#REF!</v>
      </c>
      <c r="F4193" t="s">
        <v>62</v>
      </c>
    </row>
    <row r="4194" spans="1:6" ht="16" x14ac:dyDescent="0.2">
      <c r="A4194" s="1">
        <v>5816</v>
      </c>
      <c r="B4194" s="4" t="s">
        <v>4645</v>
      </c>
      <c r="C4194" t="s">
        <v>61</v>
      </c>
      <c r="D4194" t="s">
        <v>61</v>
      </c>
      <c r="E4194" t="e">
        <f xml:space="preserve"> IF(#REF!="", IF(D4194="",C4194,D4194),#REF!)</f>
        <v>#REF!</v>
      </c>
      <c r="F4194" t="s">
        <v>62</v>
      </c>
    </row>
    <row r="4195" spans="1:6" ht="32" x14ac:dyDescent="0.2">
      <c r="A4195" s="1">
        <v>5818</v>
      </c>
      <c r="B4195" s="4" t="s">
        <v>4647</v>
      </c>
      <c r="C4195" t="s">
        <v>61</v>
      </c>
      <c r="D4195" t="s">
        <v>5</v>
      </c>
      <c r="E4195" t="e">
        <f xml:space="preserve"> IF(#REF!="", IF(D4195="",C4195,D4195),#REF!)</f>
        <v>#REF!</v>
      </c>
      <c r="F4195" t="s">
        <v>62</v>
      </c>
    </row>
    <row r="4196" spans="1:6" ht="16" x14ac:dyDescent="0.2">
      <c r="A4196" s="1">
        <v>5819</v>
      </c>
      <c r="B4196" s="4" t="s">
        <v>4648</v>
      </c>
      <c r="C4196" t="s">
        <v>61</v>
      </c>
      <c r="D4196" t="s">
        <v>61</v>
      </c>
      <c r="E4196" t="e">
        <f xml:space="preserve"> IF(#REF!="", IF(D4196="",C4196,D4196),#REF!)</f>
        <v>#REF!</v>
      </c>
      <c r="F4196" t="s">
        <v>62</v>
      </c>
    </row>
    <row r="4197" spans="1:6" ht="16" x14ac:dyDescent="0.2">
      <c r="A4197" s="1">
        <v>5820</v>
      </c>
      <c r="B4197" s="4" t="s">
        <v>4649</v>
      </c>
      <c r="C4197" t="s">
        <v>61</v>
      </c>
      <c r="D4197" t="s">
        <v>61</v>
      </c>
      <c r="E4197" t="e">
        <f xml:space="preserve"> IF(#REF!="", IF(D4197="",C4197,D4197),#REF!)</f>
        <v>#REF!</v>
      </c>
      <c r="F4197" t="s">
        <v>62</v>
      </c>
    </row>
    <row r="4198" spans="1:6" ht="16" x14ac:dyDescent="0.2">
      <c r="A4198" s="1">
        <v>5822</v>
      </c>
      <c r="B4198" s="4" t="s">
        <v>4651</v>
      </c>
      <c r="C4198" t="s">
        <v>61</v>
      </c>
      <c r="D4198" t="s">
        <v>61</v>
      </c>
      <c r="E4198" t="e">
        <f xml:space="preserve"> IF(#REF!="", IF(D4198="",C4198,D4198),#REF!)</f>
        <v>#REF!</v>
      </c>
      <c r="F4198" t="s">
        <v>62</v>
      </c>
    </row>
    <row r="4199" spans="1:6" ht="16" x14ac:dyDescent="0.2">
      <c r="A4199" s="1">
        <v>5823</v>
      </c>
      <c r="B4199" s="4" t="s">
        <v>4652</v>
      </c>
      <c r="C4199" t="s">
        <v>61</v>
      </c>
      <c r="D4199" t="s">
        <v>61</v>
      </c>
      <c r="E4199" t="e">
        <f xml:space="preserve"> IF(#REF!="", IF(D4199="",C4199,D4199),#REF!)</f>
        <v>#REF!</v>
      </c>
      <c r="F4199" t="s">
        <v>62</v>
      </c>
    </row>
    <row r="4200" spans="1:6" ht="16" x14ac:dyDescent="0.2">
      <c r="A4200" s="1">
        <v>5824</v>
      </c>
      <c r="B4200" s="4" t="s">
        <v>4653</v>
      </c>
      <c r="C4200" t="s">
        <v>61</v>
      </c>
      <c r="D4200" t="s">
        <v>61</v>
      </c>
      <c r="E4200" t="e">
        <f xml:space="preserve"> IF(#REF!="", IF(D4200="",C4200,D4200),#REF!)</f>
        <v>#REF!</v>
      </c>
      <c r="F4200" t="s">
        <v>62</v>
      </c>
    </row>
    <row r="4201" spans="1:6" ht="16" x14ac:dyDescent="0.2">
      <c r="A4201" s="1">
        <v>5833</v>
      </c>
      <c r="B4201" s="4" t="s">
        <v>4654</v>
      </c>
      <c r="C4201" t="s">
        <v>61</v>
      </c>
      <c r="D4201" t="s">
        <v>61</v>
      </c>
      <c r="E4201" t="e">
        <f xml:space="preserve"> IF(#REF!="", IF(D4201="",C4201,D4201),#REF!)</f>
        <v>#REF!</v>
      </c>
      <c r="F4201" t="s">
        <v>62</v>
      </c>
    </row>
    <row r="4202" spans="1:6" ht="16" x14ac:dyDescent="0.2">
      <c r="A4202" s="1">
        <v>5834</v>
      </c>
      <c r="B4202" s="4" t="s">
        <v>4655</v>
      </c>
      <c r="C4202" t="s">
        <v>61</v>
      </c>
      <c r="D4202" t="s">
        <v>61</v>
      </c>
      <c r="E4202" t="e">
        <f xml:space="preserve"> IF(#REF!="", IF(D4202="",C4202,D4202),#REF!)</f>
        <v>#REF!</v>
      </c>
      <c r="F4202" t="s">
        <v>62</v>
      </c>
    </row>
    <row r="4203" spans="1:6" ht="32" x14ac:dyDescent="0.2">
      <c r="A4203" s="1">
        <v>5835</v>
      </c>
      <c r="B4203" s="4" t="s">
        <v>4656</v>
      </c>
      <c r="C4203" t="s">
        <v>61</v>
      </c>
      <c r="D4203" t="s">
        <v>61</v>
      </c>
      <c r="E4203" t="e">
        <f xml:space="preserve"> IF(#REF!="", IF(D4203="",C4203,D4203),#REF!)</f>
        <v>#REF!</v>
      </c>
      <c r="F4203" t="s">
        <v>62</v>
      </c>
    </row>
    <row r="4204" spans="1:6" ht="16" x14ac:dyDescent="0.2">
      <c r="A4204" s="1">
        <v>5836</v>
      </c>
      <c r="B4204" s="4" t="s">
        <v>4657</v>
      </c>
      <c r="C4204" t="s">
        <v>61</v>
      </c>
      <c r="D4204" t="s">
        <v>61</v>
      </c>
      <c r="E4204" t="e">
        <f xml:space="preserve"> IF(#REF!="", IF(D4204="",C4204,D4204),#REF!)</f>
        <v>#REF!</v>
      </c>
      <c r="F4204" t="s">
        <v>62</v>
      </c>
    </row>
    <row r="4205" spans="1:6" ht="80" x14ac:dyDescent="0.2">
      <c r="A4205" s="1">
        <v>5846</v>
      </c>
      <c r="B4205" s="4" t="s">
        <v>4659</v>
      </c>
      <c r="C4205" t="s">
        <v>61</v>
      </c>
      <c r="D4205" t="s">
        <v>61</v>
      </c>
      <c r="E4205" t="e">
        <f xml:space="preserve"> IF(#REF!="", IF(D4205="",C4205,D4205),#REF!)</f>
        <v>#REF!</v>
      </c>
      <c r="F4205" t="s">
        <v>62</v>
      </c>
    </row>
    <row r="4206" spans="1:6" ht="16" x14ac:dyDescent="0.2">
      <c r="A4206" s="1">
        <v>5847</v>
      </c>
      <c r="B4206" s="4" t="s">
        <v>4660</v>
      </c>
      <c r="C4206" t="s">
        <v>61</v>
      </c>
      <c r="D4206" t="s">
        <v>25</v>
      </c>
      <c r="E4206" t="e">
        <f xml:space="preserve"> IF(#REF!="", IF(D4206="",C4206,D4206),#REF!)</f>
        <v>#REF!</v>
      </c>
      <c r="F4206" t="s">
        <v>62</v>
      </c>
    </row>
    <row r="4207" spans="1:6" ht="16" x14ac:dyDescent="0.2">
      <c r="A4207" s="1">
        <v>5853</v>
      </c>
      <c r="B4207" s="4" t="s">
        <v>4662</v>
      </c>
      <c r="C4207" t="s">
        <v>61</v>
      </c>
      <c r="D4207" t="s">
        <v>61</v>
      </c>
      <c r="E4207" t="e">
        <f xml:space="preserve"> IF(#REF!="", IF(D4207="",C4207,D4207),#REF!)</f>
        <v>#REF!</v>
      </c>
      <c r="F4207" t="s">
        <v>62</v>
      </c>
    </row>
    <row r="4208" spans="1:6" ht="16" x14ac:dyDescent="0.2">
      <c r="A4208" s="1">
        <v>5854</v>
      </c>
      <c r="B4208" s="4" t="s">
        <v>4663</v>
      </c>
      <c r="C4208" t="s">
        <v>61</v>
      </c>
      <c r="D4208" t="s">
        <v>61</v>
      </c>
      <c r="E4208" t="e">
        <f xml:space="preserve"> IF(#REF!="", IF(D4208="",C4208,D4208),#REF!)</f>
        <v>#REF!</v>
      </c>
      <c r="F4208" t="s">
        <v>62</v>
      </c>
    </row>
    <row r="4209" spans="1:6" ht="48" x14ac:dyDescent="0.2">
      <c r="A4209" s="1">
        <v>5855</v>
      </c>
      <c r="B4209" s="4" t="s">
        <v>4664</v>
      </c>
      <c r="C4209" t="s">
        <v>61</v>
      </c>
      <c r="D4209" t="s">
        <v>5</v>
      </c>
      <c r="E4209" t="e">
        <f xml:space="preserve"> IF(#REF!="", IF(D4209="",C4209,D4209),#REF!)</f>
        <v>#REF!</v>
      </c>
      <c r="F4209" t="s">
        <v>62</v>
      </c>
    </row>
    <row r="4210" spans="1:6" ht="16" x14ac:dyDescent="0.2">
      <c r="A4210" s="1">
        <v>5858</v>
      </c>
      <c r="B4210" s="4" t="s">
        <v>4665</v>
      </c>
      <c r="C4210" t="s">
        <v>61</v>
      </c>
      <c r="D4210" t="s">
        <v>61</v>
      </c>
      <c r="E4210" t="e">
        <f xml:space="preserve"> IF(#REF!="", IF(D4210="",C4210,D4210),#REF!)</f>
        <v>#REF!</v>
      </c>
      <c r="F4210" t="s">
        <v>62</v>
      </c>
    </row>
    <row r="4211" spans="1:6" ht="16" x14ac:dyDescent="0.2">
      <c r="A4211" s="1">
        <v>5859</v>
      </c>
      <c r="B4211" s="4" t="s">
        <v>4666</v>
      </c>
      <c r="C4211" t="s">
        <v>61</v>
      </c>
      <c r="D4211" t="s">
        <v>61</v>
      </c>
      <c r="E4211" t="e">
        <f xml:space="preserve"> IF(#REF!="", IF(D4211="",C4211,D4211),#REF!)</f>
        <v>#REF!</v>
      </c>
      <c r="F4211" t="s">
        <v>62</v>
      </c>
    </row>
    <row r="4212" spans="1:6" ht="16" x14ac:dyDescent="0.2">
      <c r="A4212" s="1">
        <v>5860</v>
      </c>
      <c r="B4212" s="4" t="s">
        <v>4667</v>
      </c>
      <c r="C4212" t="s">
        <v>61</v>
      </c>
      <c r="D4212" t="s">
        <v>61</v>
      </c>
      <c r="E4212" t="e">
        <f xml:space="preserve"> IF(#REF!="", IF(D4212="",C4212,D4212),#REF!)</f>
        <v>#REF!</v>
      </c>
      <c r="F4212" t="s">
        <v>62</v>
      </c>
    </row>
    <row r="4213" spans="1:6" ht="16" x14ac:dyDescent="0.2">
      <c r="A4213" s="1">
        <v>5861</v>
      </c>
      <c r="B4213" s="4" t="s">
        <v>4668</v>
      </c>
      <c r="C4213" t="s">
        <v>61</v>
      </c>
      <c r="D4213" t="s">
        <v>5</v>
      </c>
      <c r="E4213" t="e">
        <f xml:space="preserve"> IF(#REF!="", IF(D4213="",C4213,D4213),#REF!)</f>
        <v>#REF!</v>
      </c>
      <c r="F4213" t="s">
        <v>62</v>
      </c>
    </row>
    <row r="4214" spans="1:6" ht="16" x14ac:dyDescent="0.2">
      <c r="A4214" s="1">
        <v>5862</v>
      </c>
      <c r="B4214" s="4" t="s">
        <v>4669</v>
      </c>
      <c r="C4214" t="s">
        <v>61</v>
      </c>
      <c r="D4214" t="s">
        <v>61</v>
      </c>
      <c r="E4214" t="e">
        <f xml:space="preserve"> IF(#REF!="", IF(D4214="",C4214,D4214),#REF!)</f>
        <v>#REF!</v>
      </c>
      <c r="F4214" t="s">
        <v>62</v>
      </c>
    </row>
    <row r="4215" spans="1:6" ht="16" x14ac:dyDescent="0.2">
      <c r="A4215" s="1">
        <v>5863</v>
      </c>
      <c r="B4215" s="4" t="s">
        <v>4670</v>
      </c>
      <c r="C4215" t="s">
        <v>61</v>
      </c>
      <c r="D4215" t="s">
        <v>61</v>
      </c>
      <c r="E4215" t="e">
        <f xml:space="preserve"> IF(#REF!="", IF(D4215="",C4215,D4215),#REF!)</f>
        <v>#REF!</v>
      </c>
      <c r="F4215" t="s">
        <v>62</v>
      </c>
    </row>
    <row r="4216" spans="1:6" ht="16" x14ac:dyDescent="0.2">
      <c r="A4216" s="1">
        <v>5864</v>
      </c>
      <c r="B4216" s="4" t="s">
        <v>4671</v>
      </c>
      <c r="C4216" t="s">
        <v>61</v>
      </c>
      <c r="D4216" t="s">
        <v>5</v>
      </c>
      <c r="E4216" t="e">
        <f xml:space="preserve"> IF(#REF!="", IF(D4216="",C4216,D4216),#REF!)</f>
        <v>#REF!</v>
      </c>
      <c r="F4216" t="s">
        <v>62</v>
      </c>
    </row>
    <row r="4217" spans="1:6" ht="16" x14ac:dyDescent="0.2">
      <c r="A4217" s="1">
        <v>5865</v>
      </c>
      <c r="B4217" s="4" t="s">
        <v>4672</v>
      </c>
      <c r="C4217" t="s">
        <v>61</v>
      </c>
      <c r="D4217" t="s">
        <v>61</v>
      </c>
      <c r="E4217" t="e">
        <f xml:space="preserve"> IF(#REF!="", IF(D4217="",C4217,D4217),#REF!)</f>
        <v>#REF!</v>
      </c>
      <c r="F4217" t="s">
        <v>62</v>
      </c>
    </row>
    <row r="4218" spans="1:6" ht="16" x14ac:dyDescent="0.2">
      <c r="A4218" s="1">
        <v>5882</v>
      </c>
      <c r="B4218" s="4" t="s">
        <v>4673</v>
      </c>
      <c r="C4218" t="s">
        <v>61</v>
      </c>
      <c r="D4218" t="s">
        <v>25</v>
      </c>
      <c r="E4218" t="e">
        <f xml:space="preserve"> IF(#REF!="", IF(D4218="",C4218,D4218),#REF!)</f>
        <v>#REF!</v>
      </c>
      <c r="F4218" t="s">
        <v>62</v>
      </c>
    </row>
    <row r="4219" spans="1:6" ht="16" x14ac:dyDescent="0.2">
      <c r="A4219" s="1">
        <v>5883</v>
      </c>
      <c r="B4219" s="4" t="s">
        <v>4674</v>
      </c>
      <c r="C4219" t="s">
        <v>61</v>
      </c>
      <c r="D4219" t="s">
        <v>61</v>
      </c>
      <c r="E4219" t="e">
        <f xml:space="preserve"> IF(#REF!="", IF(D4219="",C4219,D4219),#REF!)</f>
        <v>#REF!</v>
      </c>
      <c r="F4219" t="s">
        <v>62</v>
      </c>
    </row>
    <row r="4220" spans="1:6" ht="32" x14ac:dyDescent="0.2">
      <c r="A4220" s="1">
        <v>5884</v>
      </c>
      <c r="B4220" s="4" t="s">
        <v>4675</v>
      </c>
      <c r="C4220" t="s">
        <v>61</v>
      </c>
      <c r="D4220" t="s">
        <v>61</v>
      </c>
      <c r="E4220" t="e">
        <f xml:space="preserve"> IF(#REF!="", IF(D4220="",C4220,D4220),#REF!)</f>
        <v>#REF!</v>
      </c>
      <c r="F4220" t="s">
        <v>62</v>
      </c>
    </row>
    <row r="4221" spans="1:6" ht="16" x14ac:dyDescent="0.2">
      <c r="A4221" s="1">
        <v>5885</v>
      </c>
      <c r="B4221" s="4" t="s">
        <v>4676</v>
      </c>
      <c r="C4221" t="s">
        <v>61</v>
      </c>
      <c r="D4221" t="s">
        <v>61</v>
      </c>
      <c r="E4221" t="e">
        <f xml:space="preserve"> IF(#REF!="", IF(D4221="",C4221,D4221),#REF!)</f>
        <v>#REF!</v>
      </c>
      <c r="F4221" t="s">
        <v>62</v>
      </c>
    </row>
    <row r="4222" spans="1:6" ht="16" x14ac:dyDescent="0.2">
      <c r="A4222" s="1">
        <v>5886</v>
      </c>
      <c r="B4222" s="4" t="s">
        <v>4677</v>
      </c>
      <c r="C4222" t="s">
        <v>61</v>
      </c>
      <c r="D4222" t="s">
        <v>61</v>
      </c>
      <c r="E4222" t="e">
        <f xml:space="preserve"> IF(#REF!="", IF(D4222="",C4222,D4222),#REF!)</f>
        <v>#REF!</v>
      </c>
      <c r="F4222" t="s">
        <v>62</v>
      </c>
    </row>
    <row r="4223" spans="1:6" ht="16" x14ac:dyDescent="0.2">
      <c r="A4223" s="1">
        <v>5895</v>
      </c>
      <c r="B4223" s="4" t="s">
        <v>4678</v>
      </c>
      <c r="C4223" t="s">
        <v>61</v>
      </c>
      <c r="D4223" t="s">
        <v>61</v>
      </c>
      <c r="E4223" t="e">
        <f xml:space="preserve"> IF(#REF!="", IF(D4223="",C4223,D4223),#REF!)</f>
        <v>#REF!</v>
      </c>
      <c r="F4223" t="s">
        <v>62</v>
      </c>
    </row>
    <row r="4224" spans="1:6" ht="16" x14ac:dyDescent="0.2">
      <c r="A4224" s="1">
        <v>5896</v>
      </c>
      <c r="B4224" s="4" t="s">
        <v>4679</v>
      </c>
      <c r="C4224" t="s">
        <v>61</v>
      </c>
      <c r="D4224" t="s">
        <v>61</v>
      </c>
      <c r="E4224" t="e">
        <f xml:space="preserve"> IF(#REF!="", IF(D4224="",C4224,D4224),#REF!)</f>
        <v>#REF!</v>
      </c>
      <c r="F4224" t="s">
        <v>62</v>
      </c>
    </row>
    <row r="4225" spans="1:6" ht="32" x14ac:dyDescent="0.2">
      <c r="A4225" s="1">
        <v>5897</v>
      </c>
      <c r="B4225" s="4" t="s">
        <v>4680</v>
      </c>
      <c r="C4225" t="s">
        <v>61</v>
      </c>
      <c r="D4225" t="s">
        <v>5</v>
      </c>
      <c r="E4225" t="e">
        <f xml:space="preserve"> IF(#REF!="", IF(D4225="",C4225,D4225),#REF!)</f>
        <v>#REF!</v>
      </c>
      <c r="F4225" t="s">
        <v>62</v>
      </c>
    </row>
    <row r="4226" spans="1:6" ht="32" x14ac:dyDescent="0.2">
      <c r="A4226" s="1">
        <v>5898</v>
      </c>
      <c r="B4226" s="4" t="s">
        <v>4681</v>
      </c>
      <c r="C4226" t="s">
        <v>61</v>
      </c>
      <c r="D4226" t="s">
        <v>61</v>
      </c>
      <c r="E4226" t="e">
        <f xml:space="preserve"> IF(#REF!="", IF(D4226="",C4226,D4226),#REF!)</f>
        <v>#REF!</v>
      </c>
      <c r="F4226" t="s">
        <v>62</v>
      </c>
    </row>
    <row r="4227" spans="1:6" ht="16" x14ac:dyDescent="0.2">
      <c r="A4227" s="1">
        <v>5899</v>
      </c>
      <c r="B4227" s="4" t="s">
        <v>4682</v>
      </c>
      <c r="C4227" t="s">
        <v>61</v>
      </c>
      <c r="D4227" t="s">
        <v>61</v>
      </c>
      <c r="E4227" t="e">
        <f xml:space="preserve"> IF(#REF!="", IF(D4227="",C4227,D4227),#REF!)</f>
        <v>#REF!</v>
      </c>
      <c r="F4227" t="s">
        <v>62</v>
      </c>
    </row>
    <row r="4228" spans="1:6" ht="16" x14ac:dyDescent="0.2">
      <c r="A4228" s="1">
        <v>5900</v>
      </c>
      <c r="B4228" s="4" t="s">
        <v>4683</v>
      </c>
      <c r="C4228" t="s">
        <v>61</v>
      </c>
      <c r="D4228" t="s">
        <v>61</v>
      </c>
      <c r="E4228" t="e">
        <f xml:space="preserve"> IF(#REF!="", IF(D4228="",C4228,D4228),#REF!)</f>
        <v>#REF!</v>
      </c>
      <c r="F4228" t="s">
        <v>62</v>
      </c>
    </row>
    <row r="4229" spans="1:6" ht="16" x14ac:dyDescent="0.2">
      <c r="A4229" s="1">
        <v>5901</v>
      </c>
      <c r="B4229" s="4" t="s">
        <v>4684</v>
      </c>
      <c r="C4229" t="s">
        <v>61</v>
      </c>
      <c r="D4229" t="s">
        <v>61</v>
      </c>
      <c r="E4229" t="e">
        <f xml:space="preserve"> IF(#REF!="", IF(D4229="",C4229,D4229),#REF!)</f>
        <v>#REF!</v>
      </c>
      <c r="F4229" t="s">
        <v>62</v>
      </c>
    </row>
    <row r="4230" spans="1:6" ht="16" x14ac:dyDescent="0.2">
      <c r="A4230" s="1">
        <v>5902</v>
      </c>
      <c r="B4230" s="4" t="s">
        <v>4685</v>
      </c>
      <c r="C4230" t="s">
        <v>61</v>
      </c>
      <c r="D4230" t="s">
        <v>61</v>
      </c>
      <c r="E4230" t="e">
        <f xml:space="preserve"> IF(#REF!="", IF(D4230="",C4230,D4230),#REF!)</f>
        <v>#REF!</v>
      </c>
      <c r="F4230" t="s">
        <v>62</v>
      </c>
    </row>
    <row r="4231" spans="1:6" ht="16" x14ac:dyDescent="0.2">
      <c r="A4231" s="1">
        <v>5903</v>
      </c>
      <c r="B4231" s="4" t="s">
        <v>4686</v>
      </c>
      <c r="C4231" t="s">
        <v>61</v>
      </c>
      <c r="D4231" t="s">
        <v>61</v>
      </c>
      <c r="E4231" t="e">
        <f xml:space="preserve"> IF(#REF!="", IF(D4231="",C4231,D4231),#REF!)</f>
        <v>#REF!</v>
      </c>
      <c r="F4231" t="s">
        <v>62</v>
      </c>
    </row>
    <row r="4232" spans="1:6" ht="16" x14ac:dyDescent="0.2">
      <c r="A4232" s="1">
        <v>5904</v>
      </c>
      <c r="B4232" s="4" t="s">
        <v>4687</v>
      </c>
      <c r="C4232" t="s">
        <v>61</v>
      </c>
      <c r="D4232" t="s">
        <v>61</v>
      </c>
      <c r="E4232" t="e">
        <f xml:space="preserve"> IF(#REF!="", IF(D4232="",C4232,D4232),#REF!)</f>
        <v>#REF!</v>
      </c>
      <c r="F4232" t="s">
        <v>62</v>
      </c>
    </row>
    <row r="4233" spans="1:6" ht="16" x14ac:dyDescent="0.2">
      <c r="A4233" s="1">
        <v>5920</v>
      </c>
      <c r="B4233" s="4" t="s">
        <v>4690</v>
      </c>
      <c r="C4233" t="s">
        <v>61</v>
      </c>
      <c r="D4233" t="s">
        <v>61</v>
      </c>
      <c r="E4233" t="e">
        <f xml:space="preserve"> IF(#REF!="", IF(D4233="",C4233,D4233),#REF!)</f>
        <v>#REF!</v>
      </c>
      <c r="F4233" t="s">
        <v>62</v>
      </c>
    </row>
    <row r="4234" spans="1:6" ht="16" x14ac:dyDescent="0.2">
      <c r="A4234" s="1">
        <v>5925</v>
      </c>
      <c r="B4234" s="4" t="s">
        <v>4691</v>
      </c>
      <c r="C4234" t="s">
        <v>61</v>
      </c>
      <c r="D4234" t="s">
        <v>5</v>
      </c>
      <c r="E4234" t="e">
        <f xml:space="preserve"> IF(#REF!="", IF(D4234="",C4234,D4234),#REF!)</f>
        <v>#REF!</v>
      </c>
      <c r="F4234" t="s">
        <v>62</v>
      </c>
    </row>
    <row r="4235" spans="1:6" ht="16" x14ac:dyDescent="0.2">
      <c r="A4235" s="1">
        <v>5926</v>
      </c>
      <c r="B4235" s="4" t="s">
        <v>4692</v>
      </c>
      <c r="C4235" t="s">
        <v>61</v>
      </c>
      <c r="D4235" t="s">
        <v>61</v>
      </c>
      <c r="E4235" t="e">
        <f xml:space="preserve"> IF(#REF!="", IF(D4235="",C4235,D4235),#REF!)</f>
        <v>#REF!</v>
      </c>
      <c r="F4235" t="s">
        <v>62</v>
      </c>
    </row>
    <row r="4236" spans="1:6" ht="32" x14ac:dyDescent="0.2">
      <c r="A4236" s="1">
        <v>5927</v>
      </c>
      <c r="B4236" s="4" t="s">
        <v>4693</v>
      </c>
      <c r="C4236" t="s">
        <v>61</v>
      </c>
      <c r="D4236" t="s">
        <v>61</v>
      </c>
      <c r="E4236" t="e">
        <f xml:space="preserve"> IF(#REF!="", IF(D4236="",C4236,D4236),#REF!)</f>
        <v>#REF!</v>
      </c>
      <c r="F4236" t="s">
        <v>62</v>
      </c>
    </row>
    <row r="4237" spans="1:6" ht="16" x14ac:dyDescent="0.2">
      <c r="A4237" s="1">
        <v>5929</v>
      </c>
      <c r="B4237" s="4" t="s">
        <v>4695</v>
      </c>
      <c r="C4237" t="s">
        <v>61</v>
      </c>
      <c r="D4237" t="s">
        <v>61</v>
      </c>
      <c r="E4237" t="e">
        <f xml:space="preserve"> IF(#REF!="", IF(D4237="",C4237,D4237),#REF!)</f>
        <v>#REF!</v>
      </c>
      <c r="F4237" t="s">
        <v>62</v>
      </c>
    </row>
    <row r="4238" spans="1:6" ht="16" x14ac:dyDescent="0.2">
      <c r="A4238" s="1">
        <v>5930</v>
      </c>
      <c r="B4238" s="4" t="s">
        <v>4696</v>
      </c>
      <c r="C4238" t="s">
        <v>61</v>
      </c>
      <c r="D4238" t="s">
        <v>61</v>
      </c>
      <c r="E4238" t="e">
        <f xml:space="preserve"> IF(#REF!="", IF(D4238="",C4238,D4238),#REF!)</f>
        <v>#REF!</v>
      </c>
      <c r="F4238" t="s">
        <v>62</v>
      </c>
    </row>
    <row r="4239" spans="1:6" ht="64" x14ac:dyDescent="0.2">
      <c r="A4239" s="1">
        <v>5931</v>
      </c>
      <c r="B4239" s="4" t="s">
        <v>4697</v>
      </c>
      <c r="C4239" t="s">
        <v>61</v>
      </c>
      <c r="D4239" t="s">
        <v>25</v>
      </c>
      <c r="E4239" t="e">
        <f xml:space="preserve"> IF(#REF!="", IF(D4239="",C4239,D4239),#REF!)</f>
        <v>#REF!</v>
      </c>
      <c r="F4239" t="s">
        <v>62</v>
      </c>
    </row>
    <row r="4240" spans="1:6" ht="16" x14ac:dyDescent="0.2">
      <c r="A4240" s="1">
        <v>5932</v>
      </c>
      <c r="B4240" s="4" t="s">
        <v>4698</v>
      </c>
      <c r="C4240" t="s">
        <v>61</v>
      </c>
      <c r="D4240" t="s">
        <v>61</v>
      </c>
      <c r="E4240" t="e">
        <f xml:space="preserve"> IF(#REF!="", IF(D4240="",C4240,D4240),#REF!)</f>
        <v>#REF!</v>
      </c>
      <c r="F4240" t="s">
        <v>62</v>
      </c>
    </row>
    <row r="4241" spans="1:6" ht="16" x14ac:dyDescent="0.2">
      <c r="A4241" s="1">
        <v>5939</v>
      </c>
      <c r="B4241" s="4" t="s">
        <v>4700</v>
      </c>
      <c r="C4241" t="s">
        <v>61</v>
      </c>
      <c r="D4241" t="s">
        <v>61</v>
      </c>
      <c r="E4241" t="e">
        <f xml:space="preserve"> IF(#REF!="", IF(D4241="",C4241,D4241),#REF!)</f>
        <v>#REF!</v>
      </c>
      <c r="F4241" t="s">
        <v>62</v>
      </c>
    </row>
    <row r="4242" spans="1:6" ht="16" x14ac:dyDescent="0.2">
      <c r="A4242" s="1">
        <v>5948</v>
      </c>
      <c r="B4242" s="4" t="s">
        <v>4701</v>
      </c>
      <c r="C4242" t="s">
        <v>61</v>
      </c>
      <c r="D4242" t="s">
        <v>61</v>
      </c>
      <c r="E4242" t="e">
        <f xml:space="preserve"> IF(#REF!="", IF(D4242="",C4242,D4242),#REF!)</f>
        <v>#REF!</v>
      </c>
      <c r="F4242" t="s">
        <v>62</v>
      </c>
    </row>
    <row r="4243" spans="1:6" ht="16" x14ac:dyDescent="0.2">
      <c r="A4243" s="1">
        <v>5957</v>
      </c>
      <c r="B4243" s="4" t="s">
        <v>4702</v>
      </c>
      <c r="C4243" t="s">
        <v>61</v>
      </c>
      <c r="D4243" t="s">
        <v>2</v>
      </c>
      <c r="E4243" t="e">
        <f xml:space="preserve"> IF(#REF!="", IF(D4243="",C4243,D4243),#REF!)</f>
        <v>#REF!</v>
      </c>
      <c r="F4243" t="s">
        <v>62</v>
      </c>
    </row>
    <row r="4244" spans="1:6" ht="32" x14ac:dyDescent="0.2">
      <c r="A4244" s="1">
        <v>5958</v>
      </c>
      <c r="B4244" s="4" t="s">
        <v>4703</v>
      </c>
      <c r="C4244" t="s">
        <v>61</v>
      </c>
      <c r="D4244" t="s">
        <v>61</v>
      </c>
      <c r="E4244" t="e">
        <f xml:space="preserve"> IF(#REF!="", IF(D4244="",C4244,D4244),#REF!)</f>
        <v>#REF!</v>
      </c>
      <c r="F4244" t="s">
        <v>62</v>
      </c>
    </row>
    <row r="4245" spans="1:6" ht="16" x14ac:dyDescent="0.2">
      <c r="A4245" s="1">
        <v>5959</v>
      </c>
      <c r="B4245" s="4" t="s">
        <v>4704</v>
      </c>
      <c r="C4245" t="s">
        <v>61</v>
      </c>
      <c r="D4245" t="s">
        <v>61</v>
      </c>
      <c r="E4245" t="e">
        <f xml:space="preserve"> IF(#REF!="", IF(D4245="",C4245,D4245),#REF!)</f>
        <v>#REF!</v>
      </c>
      <c r="F4245" t="s">
        <v>62</v>
      </c>
    </row>
    <row r="4246" spans="1:6" ht="16" x14ac:dyDescent="0.2">
      <c r="A4246" s="1">
        <v>5960</v>
      </c>
      <c r="B4246" s="4" t="s">
        <v>4705</v>
      </c>
      <c r="C4246" t="s">
        <v>61</v>
      </c>
      <c r="D4246" t="s">
        <v>61</v>
      </c>
      <c r="E4246" t="e">
        <f xml:space="preserve"> IF(#REF!="", IF(D4246="",C4246,D4246),#REF!)</f>
        <v>#REF!</v>
      </c>
      <c r="F4246" t="s">
        <v>62</v>
      </c>
    </row>
    <row r="4247" spans="1:6" ht="16" x14ac:dyDescent="0.2">
      <c r="A4247" s="1">
        <v>5961</v>
      </c>
      <c r="B4247" s="4" t="s">
        <v>4706</v>
      </c>
      <c r="C4247" t="s">
        <v>61</v>
      </c>
      <c r="D4247" t="s">
        <v>61</v>
      </c>
      <c r="E4247" t="e">
        <f xml:space="preserve"> IF(#REF!="", IF(D4247="",C4247,D4247),#REF!)</f>
        <v>#REF!</v>
      </c>
      <c r="F4247" t="s">
        <v>62</v>
      </c>
    </row>
    <row r="4248" spans="1:6" ht="64" x14ac:dyDescent="0.2">
      <c r="A4248" s="1">
        <v>5963</v>
      </c>
      <c r="B4248" s="4" t="s">
        <v>4707</v>
      </c>
      <c r="C4248" t="s">
        <v>61</v>
      </c>
      <c r="D4248" t="s">
        <v>2</v>
      </c>
      <c r="E4248" t="e">
        <f xml:space="preserve"> IF(#REF!="", IF(D4248="",C4248,D4248),#REF!)</f>
        <v>#REF!</v>
      </c>
      <c r="F4248" t="s">
        <v>62</v>
      </c>
    </row>
    <row r="4249" spans="1:6" ht="16" x14ac:dyDescent="0.2">
      <c r="A4249" s="1">
        <v>5964</v>
      </c>
      <c r="B4249" s="4" t="s">
        <v>4708</v>
      </c>
      <c r="C4249" t="s">
        <v>61</v>
      </c>
      <c r="D4249" t="s">
        <v>61</v>
      </c>
      <c r="E4249" t="e">
        <f xml:space="preserve"> IF(#REF!="", IF(D4249="",C4249,D4249),#REF!)</f>
        <v>#REF!</v>
      </c>
      <c r="F4249" t="s">
        <v>62</v>
      </c>
    </row>
    <row r="4250" spans="1:6" ht="16" x14ac:dyDescent="0.2">
      <c r="A4250" s="1">
        <v>5965</v>
      </c>
      <c r="B4250" s="4" t="s">
        <v>4709</v>
      </c>
      <c r="C4250" t="s">
        <v>61</v>
      </c>
      <c r="D4250" t="s">
        <v>61</v>
      </c>
      <c r="E4250" t="e">
        <f xml:space="preserve"> IF(#REF!="", IF(D4250="",C4250,D4250),#REF!)</f>
        <v>#REF!</v>
      </c>
      <c r="F4250" t="s">
        <v>62</v>
      </c>
    </row>
    <row r="4251" spans="1:6" ht="32" x14ac:dyDescent="0.2">
      <c r="A4251" s="1">
        <v>5966</v>
      </c>
      <c r="B4251" s="4" t="s">
        <v>4710</v>
      </c>
      <c r="C4251" t="s">
        <v>61</v>
      </c>
      <c r="D4251" t="s">
        <v>61</v>
      </c>
      <c r="E4251" t="e">
        <f xml:space="preserve"> IF(#REF!="", IF(D4251="",C4251,D4251),#REF!)</f>
        <v>#REF!</v>
      </c>
      <c r="F4251" t="s">
        <v>62</v>
      </c>
    </row>
    <row r="4252" spans="1:6" ht="32" x14ac:dyDescent="0.2">
      <c r="A4252" s="1">
        <v>5967</v>
      </c>
      <c r="B4252" s="4" t="s">
        <v>4711</v>
      </c>
      <c r="C4252" t="s">
        <v>61</v>
      </c>
      <c r="D4252" t="s">
        <v>25</v>
      </c>
      <c r="E4252" t="e">
        <f xml:space="preserve"> IF(#REF!="", IF(D4252="",C4252,D4252),#REF!)</f>
        <v>#REF!</v>
      </c>
      <c r="F4252" t="s">
        <v>62</v>
      </c>
    </row>
    <row r="4253" spans="1:6" ht="16" x14ac:dyDescent="0.2">
      <c r="A4253" s="1">
        <v>5968</v>
      </c>
      <c r="B4253" s="4" t="s">
        <v>4712</v>
      </c>
      <c r="C4253" t="s">
        <v>61</v>
      </c>
      <c r="D4253" t="s">
        <v>61</v>
      </c>
      <c r="E4253" t="e">
        <f xml:space="preserve"> IF(#REF!="", IF(D4253="",C4253,D4253),#REF!)</f>
        <v>#REF!</v>
      </c>
      <c r="F4253" t="s">
        <v>62</v>
      </c>
    </row>
    <row r="4254" spans="1:6" ht="16" x14ac:dyDescent="0.2">
      <c r="A4254" s="1">
        <v>5969</v>
      </c>
      <c r="B4254" s="4" t="s">
        <v>4713</v>
      </c>
      <c r="C4254" t="s">
        <v>61</v>
      </c>
      <c r="D4254" t="s">
        <v>61</v>
      </c>
      <c r="E4254" t="e">
        <f xml:space="preserve"> IF(#REF!="", IF(D4254="",C4254,D4254),#REF!)</f>
        <v>#REF!</v>
      </c>
      <c r="F4254" t="s">
        <v>62</v>
      </c>
    </row>
    <row r="4255" spans="1:6" ht="16" x14ac:dyDescent="0.2">
      <c r="A4255" s="1">
        <v>5974</v>
      </c>
      <c r="B4255" s="4" t="s">
        <v>4714</v>
      </c>
      <c r="C4255" t="s">
        <v>61</v>
      </c>
      <c r="D4255" t="s">
        <v>5</v>
      </c>
      <c r="E4255" t="e">
        <f xml:space="preserve"> IF(#REF!="", IF(D4255="",C4255,D4255),#REF!)</f>
        <v>#REF!</v>
      </c>
      <c r="F4255" t="s">
        <v>62</v>
      </c>
    </row>
    <row r="4256" spans="1:6" ht="16" x14ac:dyDescent="0.2">
      <c r="A4256" s="1">
        <v>5975</v>
      </c>
      <c r="B4256" s="4" t="s">
        <v>4715</v>
      </c>
      <c r="C4256" t="s">
        <v>61</v>
      </c>
      <c r="D4256" t="s">
        <v>61</v>
      </c>
      <c r="E4256" t="e">
        <f xml:space="preserve"> IF(#REF!="", IF(D4256="",C4256,D4256),#REF!)</f>
        <v>#REF!</v>
      </c>
      <c r="F4256" t="s">
        <v>62</v>
      </c>
    </row>
    <row r="4257" spans="1:6" ht="16" x14ac:dyDescent="0.2">
      <c r="A4257" s="1">
        <v>5976</v>
      </c>
      <c r="B4257" s="4" t="s">
        <v>4716</v>
      </c>
      <c r="C4257" t="s">
        <v>61</v>
      </c>
      <c r="D4257" t="s">
        <v>5</v>
      </c>
      <c r="E4257" t="e">
        <f xml:space="preserve"> IF(#REF!="", IF(D4257="",C4257,D4257),#REF!)</f>
        <v>#REF!</v>
      </c>
      <c r="F4257" t="s">
        <v>62</v>
      </c>
    </row>
    <row r="4258" spans="1:6" ht="16" x14ac:dyDescent="0.2">
      <c r="A4258" s="1">
        <v>5977</v>
      </c>
      <c r="B4258" s="4" t="s">
        <v>4717</v>
      </c>
      <c r="C4258" t="s">
        <v>61</v>
      </c>
      <c r="D4258" t="s">
        <v>61</v>
      </c>
      <c r="E4258" t="e">
        <f xml:space="preserve"> IF(#REF!="", IF(D4258="",C4258,D4258),#REF!)</f>
        <v>#REF!</v>
      </c>
      <c r="F4258" t="s">
        <v>62</v>
      </c>
    </row>
    <row r="4259" spans="1:6" ht="16" x14ac:dyDescent="0.2">
      <c r="A4259" s="1">
        <v>5980</v>
      </c>
      <c r="B4259" s="4" t="s">
        <v>4718</v>
      </c>
      <c r="C4259" t="s">
        <v>61</v>
      </c>
      <c r="D4259" t="s">
        <v>61</v>
      </c>
      <c r="E4259" t="e">
        <f xml:space="preserve"> IF(#REF!="", IF(D4259="",C4259,D4259),#REF!)</f>
        <v>#REF!</v>
      </c>
      <c r="F4259" t="s">
        <v>62</v>
      </c>
    </row>
    <row r="4260" spans="1:6" ht="16" x14ac:dyDescent="0.2">
      <c r="A4260" s="1">
        <v>5981</v>
      </c>
      <c r="B4260" s="4" t="s">
        <v>4719</v>
      </c>
      <c r="C4260" t="s">
        <v>61</v>
      </c>
      <c r="D4260" t="s">
        <v>61</v>
      </c>
      <c r="E4260" t="e">
        <f xml:space="preserve"> IF(#REF!="", IF(D4260="",C4260,D4260),#REF!)</f>
        <v>#REF!</v>
      </c>
      <c r="F4260" t="s">
        <v>62</v>
      </c>
    </row>
    <row r="4261" spans="1:6" ht="16" x14ac:dyDescent="0.2">
      <c r="A4261" s="1">
        <v>5982</v>
      </c>
      <c r="B4261" s="4" t="s">
        <v>4720</v>
      </c>
      <c r="C4261" t="s">
        <v>61</v>
      </c>
      <c r="D4261" t="s">
        <v>61</v>
      </c>
      <c r="E4261" t="e">
        <f xml:space="preserve"> IF(#REF!="", IF(D4261="",C4261,D4261),#REF!)</f>
        <v>#REF!</v>
      </c>
      <c r="F4261" t="s">
        <v>62</v>
      </c>
    </row>
    <row r="4262" spans="1:6" ht="16" x14ac:dyDescent="0.2">
      <c r="A4262" s="1">
        <v>5983</v>
      </c>
      <c r="B4262" s="4" t="s">
        <v>4721</v>
      </c>
      <c r="C4262" t="s">
        <v>61</v>
      </c>
      <c r="D4262" t="s">
        <v>25</v>
      </c>
      <c r="E4262" t="e">
        <f xml:space="preserve"> IF(#REF!="", IF(D4262="",C4262,D4262),#REF!)</f>
        <v>#REF!</v>
      </c>
      <c r="F4262" t="s">
        <v>62</v>
      </c>
    </row>
    <row r="4263" spans="1:6" ht="16" x14ac:dyDescent="0.2">
      <c r="A4263" s="1">
        <v>5984</v>
      </c>
      <c r="B4263" s="4" t="s">
        <v>4722</v>
      </c>
      <c r="C4263" t="s">
        <v>61</v>
      </c>
      <c r="D4263" t="s">
        <v>61</v>
      </c>
      <c r="E4263" t="e">
        <f xml:space="preserve"> IF(#REF!="", IF(D4263="",C4263,D4263),#REF!)</f>
        <v>#REF!</v>
      </c>
      <c r="F4263" t="s">
        <v>62</v>
      </c>
    </row>
    <row r="4264" spans="1:6" ht="16" x14ac:dyDescent="0.2">
      <c r="A4264" s="1">
        <v>5985</v>
      </c>
      <c r="B4264" s="4" t="s">
        <v>4723</v>
      </c>
      <c r="C4264" t="s">
        <v>61</v>
      </c>
      <c r="D4264" t="s">
        <v>61</v>
      </c>
      <c r="E4264" t="e">
        <f xml:space="preserve"> IF(#REF!="", IF(D4264="",C4264,D4264),#REF!)</f>
        <v>#REF!</v>
      </c>
      <c r="F4264" t="s">
        <v>62</v>
      </c>
    </row>
    <row r="4265" spans="1:6" ht="16" x14ac:dyDescent="0.2">
      <c r="A4265" s="1">
        <v>5986</v>
      </c>
      <c r="B4265" s="4" t="s">
        <v>4724</v>
      </c>
      <c r="C4265" t="s">
        <v>61</v>
      </c>
      <c r="D4265" t="s">
        <v>61</v>
      </c>
      <c r="E4265" t="e">
        <f xml:space="preserve"> IF(#REF!="", IF(D4265="",C4265,D4265),#REF!)</f>
        <v>#REF!</v>
      </c>
      <c r="F4265" t="s">
        <v>62</v>
      </c>
    </row>
    <row r="4266" spans="1:6" ht="16" x14ac:dyDescent="0.2">
      <c r="A4266" s="1">
        <v>5987</v>
      </c>
      <c r="B4266" s="4" t="s">
        <v>4725</v>
      </c>
      <c r="C4266" t="s">
        <v>61</v>
      </c>
      <c r="D4266" t="s">
        <v>61</v>
      </c>
      <c r="E4266" t="e">
        <f xml:space="preserve"> IF(#REF!="", IF(D4266="",C4266,D4266),#REF!)</f>
        <v>#REF!</v>
      </c>
      <c r="F4266" t="s">
        <v>62</v>
      </c>
    </row>
    <row r="4267" spans="1:6" ht="16" x14ac:dyDescent="0.2">
      <c r="A4267" s="1">
        <v>5988</v>
      </c>
      <c r="B4267" s="4" t="s">
        <v>4726</v>
      </c>
      <c r="C4267" t="s">
        <v>61</v>
      </c>
      <c r="D4267" t="s">
        <v>61</v>
      </c>
      <c r="E4267" t="e">
        <f xml:space="preserve"> IF(#REF!="", IF(D4267="",C4267,D4267),#REF!)</f>
        <v>#REF!</v>
      </c>
      <c r="F4267" t="s">
        <v>62</v>
      </c>
    </row>
    <row r="4268" spans="1:6" ht="16" x14ac:dyDescent="0.2">
      <c r="A4268" s="1">
        <v>5989</v>
      </c>
      <c r="B4268" s="4" t="s">
        <v>4727</v>
      </c>
      <c r="C4268" t="s">
        <v>61</v>
      </c>
      <c r="D4268" t="s">
        <v>61</v>
      </c>
      <c r="E4268" t="e">
        <f xml:space="preserve"> IF(#REF!="", IF(D4268="",C4268,D4268),#REF!)</f>
        <v>#REF!</v>
      </c>
      <c r="F4268" t="s">
        <v>62</v>
      </c>
    </row>
    <row r="4269" spans="1:6" ht="16" x14ac:dyDescent="0.2">
      <c r="A4269" s="1">
        <v>5990</v>
      </c>
      <c r="B4269" s="4" t="s">
        <v>4728</v>
      </c>
      <c r="C4269" t="s">
        <v>61</v>
      </c>
      <c r="D4269" t="s">
        <v>61</v>
      </c>
      <c r="E4269" t="e">
        <f xml:space="preserve"> IF(#REF!="", IF(D4269="",C4269,D4269),#REF!)</f>
        <v>#REF!</v>
      </c>
      <c r="F4269" t="s">
        <v>62</v>
      </c>
    </row>
    <row r="4270" spans="1:6" ht="16" x14ac:dyDescent="0.2">
      <c r="A4270" s="1">
        <v>5991</v>
      </c>
      <c r="B4270" s="4" t="s">
        <v>4729</v>
      </c>
      <c r="C4270" t="s">
        <v>61</v>
      </c>
      <c r="D4270" t="s">
        <v>61</v>
      </c>
      <c r="E4270" t="e">
        <f xml:space="preserve"> IF(#REF!="", IF(D4270="",C4270,D4270),#REF!)</f>
        <v>#REF!</v>
      </c>
      <c r="F4270" t="s">
        <v>62</v>
      </c>
    </row>
    <row r="4271" spans="1:6" ht="16" x14ac:dyDescent="0.2">
      <c r="A4271" s="1">
        <v>5994</v>
      </c>
      <c r="B4271" s="4" t="s">
        <v>4730</v>
      </c>
      <c r="C4271" t="s">
        <v>61</v>
      </c>
      <c r="D4271" t="s">
        <v>61</v>
      </c>
      <c r="E4271" t="e">
        <f xml:space="preserve"> IF(#REF!="", IF(D4271="",C4271,D4271),#REF!)</f>
        <v>#REF!</v>
      </c>
      <c r="F4271" t="s">
        <v>62</v>
      </c>
    </row>
    <row r="4272" spans="1:6" ht="16" x14ac:dyDescent="0.2">
      <c r="A4272" s="1">
        <v>5995</v>
      </c>
      <c r="B4272" s="4" t="s">
        <v>4731</v>
      </c>
      <c r="C4272" t="s">
        <v>61</v>
      </c>
      <c r="D4272" t="s">
        <v>61</v>
      </c>
      <c r="E4272" t="e">
        <f xml:space="preserve"> IF(#REF!="", IF(D4272="",C4272,D4272),#REF!)</f>
        <v>#REF!</v>
      </c>
      <c r="F4272" t="s">
        <v>62</v>
      </c>
    </row>
    <row r="4273" spans="1:6" ht="16" x14ac:dyDescent="0.2">
      <c r="A4273" s="1">
        <v>6000</v>
      </c>
      <c r="B4273" s="4" t="s">
        <v>4733</v>
      </c>
      <c r="C4273" t="s">
        <v>61</v>
      </c>
      <c r="D4273" t="s">
        <v>61</v>
      </c>
      <c r="E4273" t="e">
        <f xml:space="preserve"> IF(#REF!="", IF(D4273="",C4273,D4273),#REF!)</f>
        <v>#REF!</v>
      </c>
      <c r="F4273" t="s">
        <v>62</v>
      </c>
    </row>
    <row r="4274" spans="1:6" ht="16" x14ac:dyDescent="0.2">
      <c r="A4274" s="1">
        <v>6001</v>
      </c>
      <c r="B4274" s="4" t="s">
        <v>4734</v>
      </c>
      <c r="C4274" t="s">
        <v>61</v>
      </c>
      <c r="D4274" t="s">
        <v>5</v>
      </c>
      <c r="E4274" t="e">
        <f xml:space="preserve"> IF(#REF!="", IF(D4274="",C4274,D4274),#REF!)</f>
        <v>#REF!</v>
      </c>
      <c r="F4274" t="s">
        <v>62</v>
      </c>
    </row>
    <row r="4275" spans="1:6" ht="16" x14ac:dyDescent="0.2">
      <c r="A4275" s="1">
        <v>6011</v>
      </c>
      <c r="B4275" s="4" t="s">
        <v>4735</v>
      </c>
      <c r="C4275" t="s">
        <v>61</v>
      </c>
      <c r="D4275" t="s">
        <v>61</v>
      </c>
      <c r="E4275" t="e">
        <f xml:space="preserve"> IF(#REF!="", IF(D4275="",C4275,D4275),#REF!)</f>
        <v>#REF!</v>
      </c>
      <c r="F4275" t="s">
        <v>62</v>
      </c>
    </row>
    <row r="4276" spans="1:6" ht="16" x14ac:dyDescent="0.2">
      <c r="A4276" s="1">
        <v>6012</v>
      </c>
      <c r="B4276" s="4" t="s">
        <v>4736</v>
      </c>
      <c r="C4276" t="s">
        <v>61</v>
      </c>
      <c r="D4276" t="s">
        <v>61</v>
      </c>
      <c r="E4276" t="e">
        <f xml:space="preserve"> IF(#REF!="", IF(D4276="",C4276,D4276),#REF!)</f>
        <v>#REF!</v>
      </c>
      <c r="F4276" t="s">
        <v>62</v>
      </c>
    </row>
    <row r="4277" spans="1:6" ht="16" x14ac:dyDescent="0.2">
      <c r="A4277" s="1">
        <v>6014</v>
      </c>
      <c r="B4277" s="4" t="s">
        <v>4738</v>
      </c>
      <c r="C4277" t="s">
        <v>61</v>
      </c>
      <c r="D4277" t="s">
        <v>5</v>
      </c>
      <c r="E4277" t="e">
        <f xml:space="preserve"> IF(#REF!="", IF(D4277="",C4277,D4277),#REF!)</f>
        <v>#REF!</v>
      </c>
      <c r="F4277" t="s">
        <v>62</v>
      </c>
    </row>
    <row r="4278" spans="1:6" ht="16" x14ac:dyDescent="0.2">
      <c r="A4278" s="1">
        <v>6015</v>
      </c>
      <c r="B4278" s="4" t="s">
        <v>4739</v>
      </c>
      <c r="C4278" t="s">
        <v>61</v>
      </c>
      <c r="D4278" t="s">
        <v>61</v>
      </c>
      <c r="E4278" t="e">
        <f xml:space="preserve"> IF(#REF!="", IF(D4278="",C4278,D4278),#REF!)</f>
        <v>#REF!</v>
      </c>
      <c r="F4278" t="s">
        <v>62</v>
      </c>
    </row>
    <row r="4279" spans="1:6" ht="16" x14ac:dyDescent="0.2">
      <c r="A4279" s="1">
        <v>6016</v>
      </c>
      <c r="B4279" s="4" t="s">
        <v>4740</v>
      </c>
      <c r="C4279" t="s">
        <v>61</v>
      </c>
      <c r="D4279" t="s">
        <v>61</v>
      </c>
      <c r="E4279" t="e">
        <f xml:space="preserve"> IF(#REF!="", IF(D4279="",C4279,D4279),#REF!)</f>
        <v>#REF!</v>
      </c>
      <c r="F4279" t="s">
        <v>62</v>
      </c>
    </row>
    <row r="4280" spans="1:6" ht="16" x14ac:dyDescent="0.2">
      <c r="A4280" s="1">
        <v>6017</v>
      </c>
      <c r="B4280" s="4" t="s">
        <v>4741</v>
      </c>
      <c r="C4280" t="s">
        <v>61</v>
      </c>
      <c r="D4280" t="s">
        <v>61</v>
      </c>
      <c r="E4280" t="e">
        <f xml:space="preserve"> IF(#REF!="", IF(D4280="",C4280,D4280),#REF!)</f>
        <v>#REF!</v>
      </c>
      <c r="F4280" t="s">
        <v>62</v>
      </c>
    </row>
    <row r="4281" spans="1:6" ht="16" x14ac:dyDescent="0.2">
      <c r="A4281" s="1">
        <v>6018</v>
      </c>
      <c r="B4281" s="4" t="s">
        <v>4742</v>
      </c>
      <c r="C4281" t="s">
        <v>61</v>
      </c>
      <c r="D4281" t="s">
        <v>61</v>
      </c>
      <c r="E4281" t="e">
        <f xml:space="preserve"> IF(#REF!="", IF(D4281="",C4281,D4281),#REF!)</f>
        <v>#REF!</v>
      </c>
      <c r="F4281" t="s">
        <v>62</v>
      </c>
    </row>
    <row r="4282" spans="1:6" ht="32" x14ac:dyDescent="0.2">
      <c r="A4282" s="1">
        <v>6019</v>
      </c>
      <c r="B4282" s="4" t="s">
        <v>4743</v>
      </c>
      <c r="C4282" t="s">
        <v>61</v>
      </c>
      <c r="D4282" t="s">
        <v>61</v>
      </c>
      <c r="E4282" t="e">
        <f xml:space="preserve"> IF(#REF!="", IF(D4282="",C4282,D4282),#REF!)</f>
        <v>#REF!</v>
      </c>
      <c r="F4282" t="s">
        <v>62</v>
      </c>
    </row>
    <row r="4283" spans="1:6" ht="16" x14ac:dyDescent="0.2">
      <c r="A4283" s="1">
        <v>6020</v>
      </c>
      <c r="B4283" s="4" t="s">
        <v>4744</v>
      </c>
      <c r="C4283" t="s">
        <v>61</v>
      </c>
      <c r="D4283" t="s">
        <v>61</v>
      </c>
      <c r="E4283" t="e">
        <f xml:space="preserve"> IF(#REF!="", IF(D4283="",C4283,D4283),#REF!)</f>
        <v>#REF!</v>
      </c>
      <c r="F4283" t="s">
        <v>62</v>
      </c>
    </row>
    <row r="4284" spans="1:6" ht="16" x14ac:dyDescent="0.2">
      <c r="A4284" s="1">
        <v>6023</v>
      </c>
      <c r="B4284" s="4" t="s">
        <v>4745</v>
      </c>
      <c r="C4284" t="s">
        <v>61</v>
      </c>
      <c r="D4284" t="s">
        <v>61</v>
      </c>
      <c r="E4284" t="e">
        <f xml:space="preserve"> IF(#REF!="", IF(D4284="",C4284,D4284),#REF!)</f>
        <v>#REF!</v>
      </c>
      <c r="F4284" t="s">
        <v>62</v>
      </c>
    </row>
    <row r="4285" spans="1:6" ht="16" x14ac:dyDescent="0.2">
      <c r="A4285" s="1">
        <v>6024</v>
      </c>
      <c r="B4285" s="4" t="s">
        <v>4746</v>
      </c>
      <c r="C4285" t="s">
        <v>61</v>
      </c>
      <c r="D4285" t="s">
        <v>61</v>
      </c>
      <c r="E4285" t="e">
        <f xml:space="preserve"> IF(#REF!="", IF(D4285="",C4285,D4285),#REF!)</f>
        <v>#REF!</v>
      </c>
      <c r="F4285" t="s">
        <v>62</v>
      </c>
    </row>
    <row r="4286" spans="1:6" ht="48" x14ac:dyDescent="0.2">
      <c r="A4286" s="1">
        <v>6031</v>
      </c>
      <c r="B4286" s="4" t="s">
        <v>4747</v>
      </c>
      <c r="C4286" t="s">
        <v>61</v>
      </c>
      <c r="D4286" t="s">
        <v>25</v>
      </c>
      <c r="E4286" t="e">
        <f xml:space="preserve"> IF(#REF!="", IF(D4286="",C4286,D4286),#REF!)</f>
        <v>#REF!</v>
      </c>
      <c r="F4286" t="s">
        <v>62</v>
      </c>
    </row>
    <row r="4287" spans="1:6" ht="48" x14ac:dyDescent="0.2">
      <c r="A4287" s="1">
        <v>6032</v>
      </c>
      <c r="B4287" s="4" t="s">
        <v>4748</v>
      </c>
      <c r="C4287" t="s">
        <v>61</v>
      </c>
      <c r="D4287" t="s">
        <v>25</v>
      </c>
      <c r="E4287" t="e">
        <f xml:space="preserve"> IF(#REF!="", IF(D4287="",C4287,D4287),#REF!)</f>
        <v>#REF!</v>
      </c>
      <c r="F4287" t="s">
        <v>62</v>
      </c>
    </row>
    <row r="4288" spans="1:6" ht="16" x14ac:dyDescent="0.2">
      <c r="A4288" s="1">
        <v>6033</v>
      </c>
      <c r="B4288" s="4" t="s">
        <v>4749</v>
      </c>
      <c r="C4288" t="s">
        <v>61</v>
      </c>
      <c r="D4288" t="s">
        <v>61</v>
      </c>
      <c r="E4288" t="e">
        <f xml:space="preserve"> IF(#REF!="", IF(D4288="",C4288,D4288),#REF!)</f>
        <v>#REF!</v>
      </c>
      <c r="F4288" t="s">
        <v>62</v>
      </c>
    </row>
    <row r="4289" spans="1:6" ht="32" x14ac:dyDescent="0.2">
      <c r="A4289" s="1">
        <v>6034</v>
      </c>
      <c r="B4289" s="4" t="s">
        <v>4750</v>
      </c>
      <c r="C4289" t="s">
        <v>61</v>
      </c>
      <c r="D4289" t="s">
        <v>25</v>
      </c>
      <c r="E4289" t="e">
        <f xml:space="preserve"> IF(#REF!="", IF(D4289="",C4289,D4289),#REF!)</f>
        <v>#REF!</v>
      </c>
      <c r="F4289" t="s">
        <v>62</v>
      </c>
    </row>
    <row r="4290" spans="1:6" ht="16" x14ac:dyDescent="0.2">
      <c r="A4290" s="1">
        <v>6035</v>
      </c>
      <c r="B4290" s="4" t="s">
        <v>4751</v>
      </c>
      <c r="C4290" t="s">
        <v>61</v>
      </c>
      <c r="D4290" t="s">
        <v>61</v>
      </c>
      <c r="E4290" t="e">
        <f xml:space="preserve"> IF(#REF!="", IF(D4290="",C4290,D4290),#REF!)</f>
        <v>#REF!</v>
      </c>
      <c r="F4290" t="s">
        <v>62</v>
      </c>
    </row>
    <row r="4291" spans="1:6" ht="16" x14ac:dyDescent="0.2">
      <c r="A4291" s="1">
        <v>6036</v>
      </c>
      <c r="B4291" s="4" t="s">
        <v>4752</v>
      </c>
      <c r="C4291" t="s">
        <v>61</v>
      </c>
      <c r="D4291" t="s">
        <v>61</v>
      </c>
      <c r="E4291" t="e">
        <f xml:space="preserve"> IF(#REF!="", IF(D4291="",C4291,D4291),#REF!)</f>
        <v>#REF!</v>
      </c>
      <c r="F4291" t="s">
        <v>62</v>
      </c>
    </row>
    <row r="4292" spans="1:6" ht="16" x14ac:dyDescent="0.2">
      <c r="A4292" s="1">
        <v>6040</v>
      </c>
      <c r="B4292" s="4" t="s">
        <v>4753</v>
      </c>
      <c r="C4292" t="s">
        <v>61</v>
      </c>
      <c r="D4292" t="s">
        <v>61</v>
      </c>
      <c r="E4292" t="e">
        <f xml:space="preserve"> IF(#REF!="", IF(D4292="",C4292,D4292),#REF!)</f>
        <v>#REF!</v>
      </c>
      <c r="F4292" t="s">
        <v>62</v>
      </c>
    </row>
    <row r="4293" spans="1:6" ht="16" x14ac:dyDescent="0.2">
      <c r="A4293" s="1">
        <v>6041</v>
      </c>
      <c r="B4293" s="4" t="s">
        <v>4754</v>
      </c>
      <c r="C4293" t="s">
        <v>61</v>
      </c>
      <c r="D4293" t="s">
        <v>61</v>
      </c>
      <c r="E4293" t="e">
        <f xml:space="preserve"> IF(#REF!="", IF(D4293="",C4293,D4293),#REF!)</f>
        <v>#REF!</v>
      </c>
      <c r="F4293" t="s">
        <v>62</v>
      </c>
    </row>
    <row r="4294" spans="1:6" ht="16" x14ac:dyDescent="0.2">
      <c r="A4294" s="1">
        <v>6042</v>
      </c>
      <c r="B4294" s="4" t="s">
        <v>4755</v>
      </c>
      <c r="C4294" t="s">
        <v>61</v>
      </c>
      <c r="D4294" t="s">
        <v>5</v>
      </c>
      <c r="E4294" t="e">
        <f xml:space="preserve"> IF(#REF!="", IF(D4294="",C4294,D4294),#REF!)</f>
        <v>#REF!</v>
      </c>
      <c r="F4294" t="s">
        <v>62</v>
      </c>
    </row>
    <row r="4295" spans="1:6" ht="16" x14ac:dyDescent="0.2">
      <c r="A4295" s="1">
        <v>6047</v>
      </c>
      <c r="B4295" s="4" t="s">
        <v>4756</v>
      </c>
      <c r="C4295" t="s">
        <v>61</v>
      </c>
      <c r="D4295" t="s">
        <v>61</v>
      </c>
      <c r="E4295" t="e">
        <f xml:space="preserve"> IF(#REF!="", IF(D4295="",C4295,D4295),#REF!)</f>
        <v>#REF!</v>
      </c>
      <c r="F4295" t="s">
        <v>62</v>
      </c>
    </row>
    <row r="4296" spans="1:6" ht="16" x14ac:dyDescent="0.2">
      <c r="A4296" s="1">
        <v>6048</v>
      </c>
      <c r="B4296" s="4" t="s">
        <v>4757</v>
      </c>
      <c r="C4296" t="s">
        <v>61</v>
      </c>
      <c r="D4296" t="s">
        <v>61</v>
      </c>
      <c r="E4296" t="e">
        <f xml:space="preserve"> IF(#REF!="", IF(D4296="",C4296,D4296),#REF!)</f>
        <v>#REF!</v>
      </c>
      <c r="F4296" t="s">
        <v>62</v>
      </c>
    </row>
    <row r="4297" spans="1:6" ht="32" x14ac:dyDescent="0.2">
      <c r="A4297" s="1">
        <v>6049</v>
      </c>
      <c r="B4297" s="4" t="s">
        <v>4758</v>
      </c>
      <c r="C4297" t="s">
        <v>61</v>
      </c>
      <c r="D4297" t="s">
        <v>61</v>
      </c>
      <c r="E4297" t="e">
        <f xml:space="preserve"> IF(#REF!="", IF(D4297="",C4297,D4297),#REF!)</f>
        <v>#REF!</v>
      </c>
      <c r="F4297" t="s">
        <v>62</v>
      </c>
    </row>
    <row r="4298" spans="1:6" ht="16" x14ac:dyDescent="0.2">
      <c r="A4298" s="1">
        <v>6051</v>
      </c>
      <c r="B4298" s="4" t="s">
        <v>4759</v>
      </c>
      <c r="C4298" t="s">
        <v>61</v>
      </c>
      <c r="D4298" t="s">
        <v>61</v>
      </c>
      <c r="E4298" t="e">
        <f xml:space="preserve"> IF(#REF!="", IF(D4298="",C4298,D4298),#REF!)</f>
        <v>#REF!</v>
      </c>
      <c r="F4298" t="s">
        <v>62</v>
      </c>
    </row>
    <row r="4299" spans="1:6" ht="16" x14ac:dyDescent="0.2">
      <c r="A4299" s="1">
        <v>6068</v>
      </c>
      <c r="B4299" s="4" t="s">
        <v>4760</v>
      </c>
      <c r="C4299" t="s">
        <v>61</v>
      </c>
      <c r="D4299" t="s">
        <v>61</v>
      </c>
      <c r="E4299" t="e">
        <f xml:space="preserve"> IF(#REF!="", IF(D4299="",C4299,D4299),#REF!)</f>
        <v>#REF!</v>
      </c>
      <c r="F4299" t="s">
        <v>62</v>
      </c>
    </row>
    <row r="4300" spans="1:6" ht="16" x14ac:dyDescent="0.2">
      <c r="A4300" s="1">
        <v>6069</v>
      </c>
      <c r="B4300" s="4" t="s">
        <v>4761</v>
      </c>
      <c r="C4300" t="s">
        <v>61</v>
      </c>
      <c r="D4300" t="s">
        <v>61</v>
      </c>
      <c r="E4300" t="e">
        <f xml:space="preserve"> IF(#REF!="", IF(D4300="",C4300,D4300),#REF!)</f>
        <v>#REF!</v>
      </c>
      <c r="F4300" t="s">
        <v>62</v>
      </c>
    </row>
    <row r="4301" spans="1:6" ht="16" x14ac:dyDescent="0.2">
      <c r="A4301" s="1">
        <v>6071</v>
      </c>
      <c r="B4301" s="4" t="s">
        <v>4763</v>
      </c>
      <c r="C4301" t="s">
        <v>61</v>
      </c>
      <c r="D4301" t="s">
        <v>61</v>
      </c>
      <c r="E4301" t="e">
        <f xml:space="preserve"> IF(#REF!="", IF(D4301="",C4301,D4301),#REF!)</f>
        <v>#REF!</v>
      </c>
      <c r="F4301" t="s">
        <v>62</v>
      </c>
    </row>
    <row r="4302" spans="1:6" ht="16" x14ac:dyDescent="0.2">
      <c r="A4302" s="1">
        <v>6072</v>
      </c>
      <c r="B4302" s="4" t="s">
        <v>4764</v>
      </c>
      <c r="C4302" t="s">
        <v>61</v>
      </c>
      <c r="D4302" t="s">
        <v>61</v>
      </c>
      <c r="E4302" t="e">
        <f xml:space="preserve"> IF(#REF!="", IF(D4302="",C4302,D4302),#REF!)</f>
        <v>#REF!</v>
      </c>
      <c r="F4302" t="s">
        <v>62</v>
      </c>
    </row>
    <row r="4303" spans="1:6" ht="16" x14ac:dyDescent="0.2">
      <c r="A4303" s="1">
        <v>6074</v>
      </c>
      <c r="B4303" s="4" t="s">
        <v>4766</v>
      </c>
      <c r="C4303" t="s">
        <v>61</v>
      </c>
      <c r="D4303" t="s">
        <v>61</v>
      </c>
      <c r="E4303" t="e">
        <f xml:space="preserve"> IF(#REF!="", IF(D4303="",C4303,D4303),#REF!)</f>
        <v>#REF!</v>
      </c>
      <c r="F4303" t="s">
        <v>62</v>
      </c>
    </row>
    <row r="4304" spans="1:6" ht="16" x14ac:dyDescent="0.2">
      <c r="A4304" s="1">
        <v>6075</v>
      </c>
      <c r="B4304" s="4" t="s">
        <v>4767</v>
      </c>
      <c r="C4304" t="s">
        <v>61</v>
      </c>
      <c r="D4304" t="s">
        <v>61</v>
      </c>
      <c r="E4304" t="e">
        <f xml:space="preserve"> IF(#REF!="", IF(D4304="",C4304,D4304),#REF!)</f>
        <v>#REF!</v>
      </c>
      <c r="F4304" t="s">
        <v>62</v>
      </c>
    </row>
    <row r="4305" spans="1:6" ht="32" x14ac:dyDescent="0.2">
      <c r="A4305" s="1">
        <v>6076</v>
      </c>
      <c r="B4305" s="4" t="s">
        <v>4768</v>
      </c>
      <c r="C4305" t="s">
        <v>61</v>
      </c>
      <c r="D4305" t="s">
        <v>5</v>
      </c>
      <c r="E4305" t="e">
        <f xml:space="preserve"> IF(#REF!="", IF(D4305="",C4305,D4305),#REF!)</f>
        <v>#REF!</v>
      </c>
      <c r="F4305" t="s">
        <v>62</v>
      </c>
    </row>
    <row r="4306" spans="1:6" ht="16" x14ac:dyDescent="0.2">
      <c r="A4306" s="1">
        <v>6078</v>
      </c>
      <c r="B4306" s="4" t="s">
        <v>4769</v>
      </c>
      <c r="C4306" t="s">
        <v>61</v>
      </c>
      <c r="D4306" t="s">
        <v>61</v>
      </c>
      <c r="E4306" t="e">
        <f xml:space="preserve"> IF(#REF!="", IF(D4306="",C4306,D4306),#REF!)</f>
        <v>#REF!</v>
      </c>
      <c r="F4306" t="s">
        <v>62</v>
      </c>
    </row>
    <row r="4307" spans="1:6" ht="32" x14ac:dyDescent="0.2">
      <c r="A4307" s="1">
        <v>6079</v>
      </c>
      <c r="B4307" s="4" t="s">
        <v>4770</v>
      </c>
      <c r="C4307" t="s">
        <v>61</v>
      </c>
      <c r="D4307" t="s">
        <v>5</v>
      </c>
      <c r="E4307" t="e">
        <f xml:space="preserve"> IF(#REF!="", IF(D4307="",C4307,D4307),#REF!)</f>
        <v>#REF!</v>
      </c>
      <c r="F4307" t="s">
        <v>62</v>
      </c>
    </row>
    <row r="4308" spans="1:6" ht="32" x14ac:dyDescent="0.2">
      <c r="A4308" s="1">
        <v>6090</v>
      </c>
      <c r="B4308" s="4" t="s">
        <v>4772</v>
      </c>
      <c r="C4308" t="s">
        <v>61</v>
      </c>
      <c r="D4308" t="s">
        <v>61</v>
      </c>
      <c r="E4308" t="e">
        <f xml:space="preserve"> IF(#REF!="", IF(D4308="",C4308,D4308),#REF!)</f>
        <v>#REF!</v>
      </c>
      <c r="F4308" t="s">
        <v>62</v>
      </c>
    </row>
    <row r="4309" spans="1:6" ht="16" x14ac:dyDescent="0.2">
      <c r="A4309" s="1">
        <v>6091</v>
      </c>
      <c r="B4309" s="4" t="s">
        <v>4773</v>
      </c>
      <c r="C4309" t="s">
        <v>61</v>
      </c>
      <c r="D4309" t="s">
        <v>61</v>
      </c>
      <c r="E4309" t="e">
        <f xml:space="preserve"> IF(#REF!="", IF(D4309="",C4309,D4309),#REF!)</f>
        <v>#REF!</v>
      </c>
      <c r="F4309" t="s">
        <v>62</v>
      </c>
    </row>
    <row r="4310" spans="1:6" ht="32" x14ac:dyDescent="0.2">
      <c r="A4310" s="1">
        <v>6092</v>
      </c>
      <c r="B4310" s="4" t="s">
        <v>4774</v>
      </c>
      <c r="C4310" t="s">
        <v>61</v>
      </c>
      <c r="D4310" t="s">
        <v>61</v>
      </c>
      <c r="E4310" t="e">
        <f xml:space="preserve"> IF(#REF!="", IF(D4310="",C4310,D4310),#REF!)</f>
        <v>#REF!</v>
      </c>
      <c r="F4310" t="s">
        <v>62</v>
      </c>
    </row>
    <row r="4311" spans="1:6" ht="16" x14ac:dyDescent="0.2">
      <c r="A4311" s="1">
        <v>6093</v>
      </c>
      <c r="B4311" s="4" t="s">
        <v>4775</v>
      </c>
      <c r="C4311" t="s">
        <v>61</v>
      </c>
      <c r="D4311" t="s">
        <v>61</v>
      </c>
      <c r="E4311" t="e">
        <f xml:space="preserve"> IF(#REF!="", IF(D4311="",C4311,D4311),#REF!)</f>
        <v>#REF!</v>
      </c>
      <c r="F4311" t="s">
        <v>62</v>
      </c>
    </row>
    <row r="4312" spans="1:6" ht="16" x14ac:dyDescent="0.2">
      <c r="A4312" s="1">
        <v>6094</v>
      </c>
      <c r="B4312" s="4" t="s">
        <v>4776</v>
      </c>
      <c r="C4312" t="s">
        <v>61</v>
      </c>
      <c r="D4312" t="s">
        <v>61</v>
      </c>
      <c r="E4312" t="e">
        <f xml:space="preserve"> IF(#REF!="", IF(D4312="",C4312,D4312),#REF!)</f>
        <v>#REF!</v>
      </c>
      <c r="F4312" t="s">
        <v>62</v>
      </c>
    </row>
    <row r="4313" spans="1:6" ht="16" x14ac:dyDescent="0.2">
      <c r="A4313" s="1">
        <v>6095</v>
      </c>
      <c r="B4313" s="4" t="s">
        <v>4777</v>
      </c>
      <c r="C4313" t="s">
        <v>61</v>
      </c>
      <c r="D4313" t="s">
        <v>61</v>
      </c>
      <c r="E4313" t="e">
        <f xml:space="preserve"> IF(#REF!="", IF(D4313="",C4313,D4313),#REF!)</f>
        <v>#REF!</v>
      </c>
      <c r="F4313" t="s">
        <v>62</v>
      </c>
    </row>
    <row r="4314" spans="1:6" ht="16" x14ac:dyDescent="0.2">
      <c r="A4314" s="1">
        <v>6096</v>
      </c>
      <c r="B4314" s="4" t="s">
        <v>4778</v>
      </c>
      <c r="C4314" t="s">
        <v>61</v>
      </c>
      <c r="D4314" t="s">
        <v>61</v>
      </c>
      <c r="E4314" t="e">
        <f xml:space="preserve"> IF(#REF!="", IF(D4314="",C4314,D4314),#REF!)</f>
        <v>#REF!</v>
      </c>
      <c r="F4314" t="s">
        <v>62</v>
      </c>
    </row>
    <row r="4315" spans="1:6" ht="16" x14ac:dyDescent="0.2">
      <c r="A4315" s="1">
        <v>6097</v>
      </c>
      <c r="B4315" s="4" t="s">
        <v>4779</v>
      </c>
      <c r="C4315" t="s">
        <v>61</v>
      </c>
      <c r="D4315" t="s">
        <v>61</v>
      </c>
      <c r="E4315" t="e">
        <f xml:space="preserve"> IF(#REF!="", IF(D4315="",C4315,D4315),#REF!)</f>
        <v>#REF!</v>
      </c>
      <c r="F4315" t="s">
        <v>62</v>
      </c>
    </row>
    <row r="4316" spans="1:6" ht="16" x14ac:dyDescent="0.2">
      <c r="A4316" s="1">
        <v>6098</v>
      </c>
      <c r="B4316" s="4" t="s">
        <v>4780</v>
      </c>
      <c r="C4316" t="s">
        <v>61</v>
      </c>
      <c r="D4316" t="s">
        <v>61</v>
      </c>
      <c r="E4316" t="e">
        <f xml:space="preserve"> IF(#REF!="", IF(D4316="",C4316,D4316),#REF!)</f>
        <v>#REF!</v>
      </c>
      <c r="F4316" t="s">
        <v>62</v>
      </c>
    </row>
    <row r="4317" spans="1:6" ht="48" x14ac:dyDescent="0.2">
      <c r="A4317" s="1">
        <v>6099</v>
      </c>
      <c r="B4317" s="4" t="s">
        <v>4781</v>
      </c>
      <c r="C4317" t="s">
        <v>61</v>
      </c>
      <c r="D4317" t="s">
        <v>5</v>
      </c>
      <c r="E4317" t="e">
        <f xml:space="preserve"> IF(#REF!="", IF(D4317="",C4317,D4317),#REF!)</f>
        <v>#REF!</v>
      </c>
      <c r="F4317" t="s">
        <v>62</v>
      </c>
    </row>
    <row r="4318" spans="1:6" ht="64" x14ac:dyDescent="0.2">
      <c r="A4318" s="1">
        <v>6100</v>
      </c>
      <c r="B4318" s="4" t="s">
        <v>4782</v>
      </c>
      <c r="C4318" t="s">
        <v>61</v>
      </c>
      <c r="D4318" t="s">
        <v>25</v>
      </c>
      <c r="E4318" t="e">
        <f xml:space="preserve"> IF(#REF!="", IF(D4318="",C4318,D4318),#REF!)</f>
        <v>#REF!</v>
      </c>
      <c r="F4318" t="s">
        <v>62</v>
      </c>
    </row>
    <row r="4319" spans="1:6" ht="16" x14ac:dyDescent="0.2">
      <c r="A4319" s="1">
        <v>6101</v>
      </c>
      <c r="B4319" s="4" t="s">
        <v>4783</v>
      </c>
      <c r="C4319" t="s">
        <v>61</v>
      </c>
      <c r="D4319" t="s">
        <v>61</v>
      </c>
      <c r="E4319" t="e">
        <f xml:space="preserve"> IF(#REF!="", IF(D4319="",C4319,D4319),#REF!)</f>
        <v>#REF!</v>
      </c>
      <c r="F4319" t="s">
        <v>62</v>
      </c>
    </row>
    <row r="4320" spans="1:6" ht="16" x14ac:dyDescent="0.2">
      <c r="A4320" s="1">
        <v>6102</v>
      </c>
      <c r="B4320" s="4" t="s">
        <v>4784</v>
      </c>
      <c r="C4320" t="s">
        <v>61</v>
      </c>
      <c r="D4320" t="s">
        <v>61</v>
      </c>
      <c r="E4320" t="e">
        <f xml:space="preserve"> IF(#REF!="", IF(D4320="",C4320,D4320),#REF!)</f>
        <v>#REF!</v>
      </c>
      <c r="F4320" t="s">
        <v>62</v>
      </c>
    </row>
    <row r="4321" spans="1:6" ht="64" x14ac:dyDescent="0.2">
      <c r="A4321" s="1">
        <v>6103</v>
      </c>
      <c r="B4321" s="4" t="s">
        <v>4785</v>
      </c>
      <c r="C4321" t="s">
        <v>61</v>
      </c>
      <c r="D4321" t="s">
        <v>61</v>
      </c>
      <c r="E4321" t="e">
        <f xml:space="preserve"> IF(#REF!="", IF(D4321="",C4321,D4321),#REF!)</f>
        <v>#REF!</v>
      </c>
      <c r="F4321" t="s">
        <v>62</v>
      </c>
    </row>
    <row r="4322" spans="1:6" ht="16" x14ac:dyDescent="0.2">
      <c r="A4322" s="1">
        <v>6105</v>
      </c>
      <c r="B4322" s="4" t="s">
        <v>4786</v>
      </c>
      <c r="C4322" t="s">
        <v>61</v>
      </c>
      <c r="D4322" t="s">
        <v>61</v>
      </c>
      <c r="E4322" t="e">
        <f xml:space="preserve"> IF(#REF!="", IF(D4322="",C4322,D4322),#REF!)</f>
        <v>#REF!</v>
      </c>
      <c r="F4322" t="s">
        <v>62</v>
      </c>
    </row>
    <row r="4323" spans="1:6" ht="16" x14ac:dyDescent="0.2">
      <c r="A4323" s="1">
        <v>6107</v>
      </c>
      <c r="B4323" s="4" t="s">
        <v>4788</v>
      </c>
      <c r="C4323" t="s">
        <v>61</v>
      </c>
      <c r="D4323" t="s">
        <v>5</v>
      </c>
      <c r="E4323" t="e">
        <f xml:space="preserve"> IF(#REF!="", IF(D4323="",C4323,D4323),#REF!)</f>
        <v>#REF!</v>
      </c>
      <c r="F4323" t="s">
        <v>62</v>
      </c>
    </row>
    <row r="4324" spans="1:6" ht="32" x14ac:dyDescent="0.2">
      <c r="A4324" s="1">
        <v>6108</v>
      </c>
      <c r="B4324" s="4" t="s">
        <v>4789</v>
      </c>
      <c r="C4324" t="s">
        <v>61</v>
      </c>
      <c r="D4324" t="s">
        <v>5</v>
      </c>
      <c r="E4324" t="e">
        <f xml:space="preserve"> IF(#REF!="", IF(D4324="",C4324,D4324),#REF!)</f>
        <v>#REF!</v>
      </c>
      <c r="F4324" t="s">
        <v>62</v>
      </c>
    </row>
    <row r="4325" spans="1:6" ht="16" x14ac:dyDescent="0.2">
      <c r="A4325" s="1">
        <v>6109</v>
      </c>
      <c r="B4325" s="4" t="s">
        <v>4790</v>
      </c>
      <c r="C4325" t="s">
        <v>61</v>
      </c>
      <c r="D4325" t="s">
        <v>61</v>
      </c>
      <c r="E4325" t="e">
        <f xml:space="preserve"> IF(#REF!="", IF(D4325="",C4325,D4325),#REF!)</f>
        <v>#REF!</v>
      </c>
      <c r="F4325" t="s">
        <v>62</v>
      </c>
    </row>
    <row r="4326" spans="1:6" ht="16" x14ac:dyDescent="0.2">
      <c r="A4326" s="1">
        <v>6110</v>
      </c>
      <c r="B4326" s="4" t="s">
        <v>4791</v>
      </c>
      <c r="C4326" t="s">
        <v>61</v>
      </c>
      <c r="D4326" t="s">
        <v>61</v>
      </c>
      <c r="E4326" t="e">
        <f xml:space="preserve"> IF(#REF!="", IF(D4326="",C4326,D4326),#REF!)</f>
        <v>#REF!</v>
      </c>
      <c r="F4326" t="s">
        <v>62</v>
      </c>
    </row>
    <row r="4327" spans="1:6" ht="16" x14ac:dyDescent="0.2">
      <c r="A4327" s="1">
        <v>6111</v>
      </c>
      <c r="B4327" s="4" t="s">
        <v>4792</v>
      </c>
      <c r="C4327" t="s">
        <v>61</v>
      </c>
      <c r="D4327" t="s">
        <v>5</v>
      </c>
      <c r="E4327" t="e">
        <f xml:space="preserve"> IF(#REF!="", IF(D4327="",C4327,D4327),#REF!)</f>
        <v>#REF!</v>
      </c>
      <c r="F4327" t="s">
        <v>62</v>
      </c>
    </row>
    <row r="4328" spans="1:6" ht="16" x14ac:dyDescent="0.2">
      <c r="A4328" s="1">
        <v>6112</v>
      </c>
      <c r="B4328" s="4" t="s">
        <v>4793</v>
      </c>
      <c r="C4328" t="s">
        <v>61</v>
      </c>
      <c r="D4328" t="s">
        <v>61</v>
      </c>
      <c r="E4328" t="e">
        <f xml:space="preserve"> IF(#REF!="", IF(D4328="",C4328,D4328),#REF!)</f>
        <v>#REF!</v>
      </c>
      <c r="F4328" t="s">
        <v>62</v>
      </c>
    </row>
    <row r="4329" spans="1:6" ht="16" x14ac:dyDescent="0.2">
      <c r="A4329" s="1">
        <v>6113</v>
      </c>
      <c r="B4329" s="4" t="s">
        <v>4794</v>
      </c>
      <c r="C4329" t="s">
        <v>61</v>
      </c>
      <c r="D4329" t="s">
        <v>61</v>
      </c>
      <c r="E4329" t="e">
        <f xml:space="preserve"> IF(#REF!="", IF(D4329="",C4329,D4329),#REF!)</f>
        <v>#REF!</v>
      </c>
      <c r="F4329" t="s">
        <v>62</v>
      </c>
    </row>
    <row r="4330" spans="1:6" ht="32" x14ac:dyDescent="0.2">
      <c r="A4330" s="1">
        <v>6115</v>
      </c>
      <c r="B4330" s="4" t="s">
        <v>4796</v>
      </c>
      <c r="C4330" t="s">
        <v>61</v>
      </c>
      <c r="D4330" t="s">
        <v>61</v>
      </c>
      <c r="E4330" t="e">
        <f xml:space="preserve"> IF(#REF!="", IF(D4330="",C4330,D4330),#REF!)</f>
        <v>#REF!</v>
      </c>
      <c r="F4330" t="s">
        <v>62</v>
      </c>
    </row>
    <row r="4331" spans="1:6" ht="80" x14ac:dyDescent="0.2">
      <c r="A4331" s="1">
        <v>6116</v>
      </c>
      <c r="B4331" s="4" t="s">
        <v>4797</v>
      </c>
      <c r="C4331" t="s">
        <v>61</v>
      </c>
      <c r="D4331" t="s">
        <v>61</v>
      </c>
      <c r="E4331" t="e">
        <f xml:space="preserve"> IF(#REF!="", IF(D4331="",C4331,D4331),#REF!)</f>
        <v>#REF!</v>
      </c>
      <c r="F4331" t="s">
        <v>62</v>
      </c>
    </row>
    <row r="4332" spans="1:6" ht="16" x14ac:dyDescent="0.2">
      <c r="A4332" s="1">
        <v>6118</v>
      </c>
      <c r="B4332" s="4" t="s">
        <v>4798</v>
      </c>
      <c r="C4332" t="s">
        <v>61</v>
      </c>
      <c r="D4332" t="s">
        <v>61</v>
      </c>
      <c r="E4332" t="e">
        <f xml:space="preserve"> IF(#REF!="", IF(D4332="",C4332,D4332),#REF!)</f>
        <v>#REF!</v>
      </c>
      <c r="F4332" t="s">
        <v>62</v>
      </c>
    </row>
    <row r="4333" spans="1:6" ht="16" x14ac:dyDescent="0.2">
      <c r="A4333" s="1">
        <v>6120</v>
      </c>
      <c r="B4333" s="4" t="s">
        <v>4800</v>
      </c>
      <c r="C4333" t="s">
        <v>61</v>
      </c>
      <c r="D4333" t="s">
        <v>5</v>
      </c>
      <c r="E4333" t="e">
        <f xml:space="preserve"> IF(#REF!="", IF(D4333="",C4333,D4333),#REF!)</f>
        <v>#REF!</v>
      </c>
      <c r="F4333" t="s">
        <v>62</v>
      </c>
    </row>
    <row r="4334" spans="1:6" ht="32" x14ac:dyDescent="0.2">
      <c r="A4334" s="1">
        <v>6121</v>
      </c>
      <c r="B4334" s="4" t="s">
        <v>4801</v>
      </c>
      <c r="C4334" t="s">
        <v>61</v>
      </c>
      <c r="D4334" t="s">
        <v>61</v>
      </c>
      <c r="E4334" t="e">
        <f xml:space="preserve"> IF(#REF!="", IF(D4334="",C4334,D4334),#REF!)</f>
        <v>#REF!</v>
      </c>
      <c r="F4334" t="s">
        <v>62</v>
      </c>
    </row>
    <row r="4335" spans="1:6" ht="16" x14ac:dyDescent="0.2">
      <c r="A4335" s="1">
        <v>6122</v>
      </c>
      <c r="B4335" s="4" t="s">
        <v>4802</v>
      </c>
      <c r="C4335" t="s">
        <v>61</v>
      </c>
      <c r="D4335" t="s">
        <v>61</v>
      </c>
      <c r="E4335" t="e">
        <f xml:space="preserve"> IF(#REF!="", IF(D4335="",C4335,D4335),#REF!)</f>
        <v>#REF!</v>
      </c>
      <c r="F4335" t="s">
        <v>62</v>
      </c>
    </row>
    <row r="4336" spans="1:6" ht="16" x14ac:dyDescent="0.2">
      <c r="A4336" s="1">
        <v>6123</v>
      </c>
      <c r="B4336" s="4" t="s">
        <v>4803</v>
      </c>
      <c r="C4336" t="s">
        <v>61</v>
      </c>
      <c r="D4336" t="s">
        <v>61</v>
      </c>
      <c r="E4336" t="e">
        <f xml:space="preserve"> IF(#REF!="", IF(D4336="",C4336,D4336),#REF!)</f>
        <v>#REF!</v>
      </c>
      <c r="F4336" t="s">
        <v>62</v>
      </c>
    </row>
    <row r="4337" spans="1:6" ht="16" x14ac:dyDescent="0.2">
      <c r="A4337" s="1">
        <v>6124</v>
      </c>
      <c r="B4337" s="4" t="s">
        <v>4804</v>
      </c>
      <c r="C4337" t="s">
        <v>61</v>
      </c>
      <c r="D4337" t="s">
        <v>61</v>
      </c>
      <c r="E4337" t="e">
        <f xml:space="preserve"> IF(#REF!="", IF(D4337="",C4337,D4337),#REF!)</f>
        <v>#REF!</v>
      </c>
      <c r="F4337" t="s">
        <v>62</v>
      </c>
    </row>
    <row r="4338" spans="1:6" ht="32" x14ac:dyDescent="0.2">
      <c r="A4338" s="1">
        <v>6125</v>
      </c>
      <c r="B4338" s="4" t="s">
        <v>4805</v>
      </c>
      <c r="C4338" t="s">
        <v>61</v>
      </c>
      <c r="D4338" t="s">
        <v>61</v>
      </c>
      <c r="E4338" t="e">
        <f xml:space="preserve"> IF(#REF!="", IF(D4338="",C4338,D4338),#REF!)</f>
        <v>#REF!</v>
      </c>
      <c r="F4338" t="s">
        <v>62</v>
      </c>
    </row>
    <row r="4339" spans="1:6" ht="16" x14ac:dyDescent="0.2">
      <c r="A4339" s="1">
        <v>6126</v>
      </c>
      <c r="B4339" s="4" t="s">
        <v>4806</v>
      </c>
      <c r="C4339" t="s">
        <v>61</v>
      </c>
      <c r="D4339" t="s">
        <v>61</v>
      </c>
      <c r="E4339" t="e">
        <f xml:space="preserve"> IF(#REF!="", IF(D4339="",C4339,D4339),#REF!)</f>
        <v>#REF!</v>
      </c>
      <c r="F4339" t="s">
        <v>62</v>
      </c>
    </row>
    <row r="4340" spans="1:6" ht="16" x14ac:dyDescent="0.2">
      <c r="A4340" s="1">
        <v>6127</v>
      </c>
      <c r="B4340" s="4" t="s">
        <v>4807</v>
      </c>
      <c r="C4340" t="s">
        <v>61</v>
      </c>
      <c r="D4340" t="s">
        <v>61</v>
      </c>
      <c r="E4340" t="e">
        <f xml:space="preserve"> IF(#REF!="", IF(D4340="",C4340,D4340),#REF!)</f>
        <v>#REF!</v>
      </c>
      <c r="F4340" t="s">
        <v>62</v>
      </c>
    </row>
    <row r="4341" spans="1:6" ht="16" x14ac:dyDescent="0.2">
      <c r="A4341" s="1">
        <v>6128</v>
      </c>
      <c r="B4341" s="4" t="s">
        <v>4808</v>
      </c>
      <c r="C4341" t="s">
        <v>61</v>
      </c>
      <c r="D4341" t="s">
        <v>61</v>
      </c>
      <c r="E4341" t="e">
        <f xml:space="preserve"> IF(#REF!="", IF(D4341="",C4341,D4341),#REF!)</f>
        <v>#REF!</v>
      </c>
      <c r="F4341" t="s">
        <v>62</v>
      </c>
    </row>
    <row r="4342" spans="1:6" ht="16" x14ac:dyDescent="0.2">
      <c r="A4342" s="1">
        <v>6129</v>
      </c>
      <c r="B4342" s="4" t="s">
        <v>4809</v>
      </c>
      <c r="C4342" t="s">
        <v>61</v>
      </c>
      <c r="D4342" t="s">
        <v>61</v>
      </c>
      <c r="E4342" t="e">
        <f xml:space="preserve"> IF(#REF!="", IF(D4342="",C4342,D4342),#REF!)</f>
        <v>#REF!</v>
      </c>
      <c r="F4342" t="s">
        <v>62</v>
      </c>
    </row>
    <row r="4343" spans="1:6" ht="16" x14ac:dyDescent="0.2">
      <c r="A4343" s="1">
        <v>6130</v>
      </c>
      <c r="B4343" s="4" t="s">
        <v>4810</v>
      </c>
      <c r="C4343" t="s">
        <v>61</v>
      </c>
      <c r="D4343" t="s">
        <v>61</v>
      </c>
      <c r="E4343" t="e">
        <f xml:space="preserve"> IF(#REF!="", IF(D4343="",C4343,D4343),#REF!)</f>
        <v>#REF!</v>
      </c>
      <c r="F4343" t="s">
        <v>62</v>
      </c>
    </row>
    <row r="4344" spans="1:6" ht="16" x14ac:dyDescent="0.2">
      <c r="A4344" s="1">
        <v>6131</v>
      </c>
      <c r="B4344" s="4" t="s">
        <v>4811</v>
      </c>
      <c r="C4344" t="s">
        <v>61</v>
      </c>
      <c r="D4344" t="s">
        <v>61</v>
      </c>
      <c r="E4344" t="e">
        <f xml:space="preserve"> IF(#REF!="", IF(D4344="",C4344,D4344),#REF!)</f>
        <v>#REF!</v>
      </c>
      <c r="F4344" t="s">
        <v>62</v>
      </c>
    </row>
    <row r="4345" spans="1:6" ht="16" x14ac:dyDescent="0.2">
      <c r="A4345" s="1">
        <v>6132</v>
      </c>
      <c r="B4345" s="4" t="s">
        <v>4812</v>
      </c>
      <c r="C4345" t="s">
        <v>61</v>
      </c>
      <c r="D4345" t="s">
        <v>61</v>
      </c>
      <c r="E4345" t="e">
        <f xml:space="preserve"> IF(#REF!="", IF(D4345="",C4345,D4345),#REF!)</f>
        <v>#REF!</v>
      </c>
      <c r="F4345" t="s">
        <v>62</v>
      </c>
    </row>
    <row r="4346" spans="1:6" ht="16" x14ac:dyDescent="0.2">
      <c r="A4346" s="1">
        <v>6133</v>
      </c>
      <c r="B4346" s="4" t="s">
        <v>4813</v>
      </c>
      <c r="C4346" t="s">
        <v>61</v>
      </c>
      <c r="D4346" t="s">
        <v>61</v>
      </c>
      <c r="E4346" t="e">
        <f xml:space="preserve"> IF(#REF!="", IF(D4346="",C4346,D4346),#REF!)</f>
        <v>#REF!</v>
      </c>
      <c r="F4346" t="s">
        <v>62</v>
      </c>
    </row>
    <row r="4347" spans="1:6" ht="16" x14ac:dyDescent="0.2">
      <c r="A4347" s="1">
        <v>6134</v>
      </c>
      <c r="B4347" s="4" t="s">
        <v>4814</v>
      </c>
      <c r="C4347" t="s">
        <v>61</v>
      </c>
      <c r="D4347" t="s">
        <v>61</v>
      </c>
      <c r="E4347" t="e">
        <f xml:space="preserve"> IF(#REF!="", IF(D4347="",C4347,D4347),#REF!)</f>
        <v>#REF!</v>
      </c>
      <c r="F4347" t="s">
        <v>62</v>
      </c>
    </row>
    <row r="4348" spans="1:6" ht="16" x14ac:dyDescent="0.2">
      <c r="A4348" s="1">
        <v>6135</v>
      </c>
      <c r="B4348" s="4" t="s">
        <v>4815</v>
      </c>
      <c r="C4348" t="s">
        <v>61</v>
      </c>
      <c r="D4348" t="s">
        <v>61</v>
      </c>
      <c r="E4348" t="e">
        <f xml:space="preserve"> IF(#REF!="", IF(D4348="",C4348,D4348),#REF!)</f>
        <v>#REF!</v>
      </c>
      <c r="F4348" t="s">
        <v>62</v>
      </c>
    </row>
    <row r="4349" spans="1:6" ht="16" x14ac:dyDescent="0.2">
      <c r="A4349" s="1">
        <v>6136</v>
      </c>
      <c r="B4349" s="4" t="s">
        <v>4816</v>
      </c>
      <c r="C4349" t="s">
        <v>61</v>
      </c>
      <c r="D4349" t="s">
        <v>61</v>
      </c>
      <c r="E4349" t="e">
        <f xml:space="preserve"> IF(#REF!="", IF(D4349="",C4349,D4349),#REF!)</f>
        <v>#REF!</v>
      </c>
      <c r="F4349" t="s">
        <v>62</v>
      </c>
    </row>
    <row r="4350" spans="1:6" ht="16" x14ac:dyDescent="0.2">
      <c r="A4350" s="1">
        <v>6137</v>
      </c>
      <c r="B4350" s="4" t="s">
        <v>4817</v>
      </c>
      <c r="C4350" t="s">
        <v>61</v>
      </c>
      <c r="D4350" t="s">
        <v>61</v>
      </c>
      <c r="E4350" t="e">
        <f xml:space="preserve"> IF(#REF!="", IF(D4350="",C4350,D4350),#REF!)</f>
        <v>#REF!</v>
      </c>
      <c r="F4350" t="s">
        <v>62</v>
      </c>
    </row>
    <row r="4351" spans="1:6" ht="32" x14ac:dyDescent="0.2">
      <c r="A4351" s="1">
        <v>6139</v>
      </c>
      <c r="B4351" s="4" t="s">
        <v>4819</v>
      </c>
      <c r="C4351" t="s">
        <v>61</v>
      </c>
      <c r="D4351" t="s">
        <v>61</v>
      </c>
      <c r="E4351" t="e">
        <f xml:space="preserve"> IF(#REF!="", IF(D4351="",C4351,D4351),#REF!)</f>
        <v>#REF!</v>
      </c>
      <c r="F4351" t="s">
        <v>62</v>
      </c>
    </row>
    <row r="4352" spans="1:6" ht="16" x14ac:dyDescent="0.2">
      <c r="A4352" s="1">
        <v>6140</v>
      </c>
      <c r="B4352" s="4" t="s">
        <v>4820</v>
      </c>
      <c r="C4352" t="s">
        <v>61</v>
      </c>
      <c r="D4352" t="s">
        <v>61</v>
      </c>
      <c r="E4352" t="e">
        <f xml:space="preserve"> IF(#REF!="", IF(D4352="",C4352,D4352),#REF!)</f>
        <v>#REF!</v>
      </c>
      <c r="F4352" t="s">
        <v>62</v>
      </c>
    </row>
    <row r="4353" spans="1:6" ht="16" x14ac:dyDescent="0.2">
      <c r="A4353" s="1">
        <v>6141</v>
      </c>
      <c r="B4353" s="4" t="s">
        <v>4821</v>
      </c>
      <c r="C4353" t="s">
        <v>61</v>
      </c>
      <c r="D4353" t="s">
        <v>61</v>
      </c>
      <c r="E4353" t="e">
        <f xml:space="preserve"> IF(#REF!="", IF(D4353="",C4353,D4353),#REF!)</f>
        <v>#REF!</v>
      </c>
      <c r="F4353" t="s">
        <v>62</v>
      </c>
    </row>
    <row r="4354" spans="1:6" ht="16" x14ac:dyDescent="0.2">
      <c r="A4354" s="1">
        <v>6142</v>
      </c>
      <c r="B4354" s="4" t="s">
        <v>4822</v>
      </c>
      <c r="C4354" t="s">
        <v>61</v>
      </c>
      <c r="D4354" t="s">
        <v>61</v>
      </c>
      <c r="E4354" t="e">
        <f xml:space="preserve"> IF(#REF!="", IF(D4354="",C4354,D4354),#REF!)</f>
        <v>#REF!</v>
      </c>
      <c r="F4354" t="s">
        <v>62</v>
      </c>
    </row>
    <row r="4355" spans="1:6" ht="16" x14ac:dyDescent="0.2">
      <c r="A4355" s="1">
        <v>6143</v>
      </c>
      <c r="B4355" s="4" t="s">
        <v>4823</v>
      </c>
      <c r="C4355" t="s">
        <v>61</v>
      </c>
      <c r="D4355" t="s">
        <v>5</v>
      </c>
      <c r="E4355" t="e">
        <f xml:space="preserve"> IF(#REF!="", IF(D4355="",C4355,D4355),#REF!)</f>
        <v>#REF!</v>
      </c>
      <c r="F4355" t="s">
        <v>62</v>
      </c>
    </row>
    <row r="4356" spans="1:6" ht="64" x14ac:dyDescent="0.2">
      <c r="A4356" s="1">
        <v>6144</v>
      </c>
      <c r="B4356" s="4" t="s">
        <v>4824</v>
      </c>
      <c r="C4356" t="s">
        <v>61</v>
      </c>
      <c r="D4356" t="s">
        <v>61</v>
      </c>
      <c r="E4356" t="e">
        <f xml:space="preserve"> IF(#REF!="", IF(D4356="",C4356,D4356),#REF!)</f>
        <v>#REF!</v>
      </c>
      <c r="F4356" t="s">
        <v>62</v>
      </c>
    </row>
    <row r="4357" spans="1:6" ht="16" x14ac:dyDescent="0.2">
      <c r="A4357" s="1">
        <v>6146</v>
      </c>
      <c r="B4357" s="4" t="s">
        <v>4826</v>
      </c>
      <c r="C4357" t="s">
        <v>61</v>
      </c>
      <c r="D4357" t="s">
        <v>61</v>
      </c>
      <c r="E4357" t="e">
        <f xml:space="preserve"> IF(#REF!="", IF(D4357="",C4357,D4357),#REF!)</f>
        <v>#REF!</v>
      </c>
      <c r="F4357" t="s">
        <v>62</v>
      </c>
    </row>
    <row r="4358" spans="1:6" ht="16" x14ac:dyDescent="0.2">
      <c r="A4358" s="1">
        <v>6147</v>
      </c>
      <c r="B4358" s="4" t="s">
        <v>4827</v>
      </c>
      <c r="C4358" t="s">
        <v>61</v>
      </c>
      <c r="D4358" t="s">
        <v>2</v>
      </c>
      <c r="E4358" t="e">
        <f xml:space="preserve"> IF(#REF!="", IF(D4358="",C4358,D4358),#REF!)</f>
        <v>#REF!</v>
      </c>
      <c r="F4358" t="s">
        <v>62</v>
      </c>
    </row>
    <row r="4359" spans="1:6" ht="16" x14ac:dyDescent="0.2">
      <c r="A4359" s="1">
        <v>6157</v>
      </c>
      <c r="B4359" s="4" t="s">
        <v>4829</v>
      </c>
      <c r="C4359" t="s">
        <v>61</v>
      </c>
      <c r="D4359" t="s">
        <v>61</v>
      </c>
      <c r="E4359" t="e">
        <f xml:space="preserve"> IF(#REF!="", IF(D4359="",C4359,D4359),#REF!)</f>
        <v>#REF!</v>
      </c>
      <c r="F4359" t="s">
        <v>62</v>
      </c>
    </row>
    <row r="4360" spans="1:6" ht="16" x14ac:dyDescent="0.2">
      <c r="A4360" s="1">
        <v>6158</v>
      </c>
      <c r="B4360" s="4" t="s">
        <v>4830</v>
      </c>
      <c r="C4360" t="s">
        <v>61</v>
      </c>
      <c r="D4360" t="s">
        <v>61</v>
      </c>
      <c r="E4360" t="e">
        <f xml:space="preserve"> IF(#REF!="", IF(D4360="",C4360,D4360),#REF!)</f>
        <v>#REF!</v>
      </c>
      <c r="F4360" t="s">
        <v>62</v>
      </c>
    </row>
    <row r="4361" spans="1:6" ht="160" x14ac:dyDescent="0.2">
      <c r="A4361" s="1">
        <v>6168</v>
      </c>
      <c r="B4361" s="4" t="s">
        <v>4832</v>
      </c>
      <c r="C4361" t="s">
        <v>61</v>
      </c>
      <c r="D4361" t="s">
        <v>61</v>
      </c>
      <c r="E4361" t="e">
        <f xml:space="preserve"> IF(#REF!="", IF(D4361="",C4361,D4361),#REF!)</f>
        <v>#REF!</v>
      </c>
      <c r="F4361" t="s">
        <v>62</v>
      </c>
    </row>
    <row r="4362" spans="1:6" ht="16" x14ac:dyDescent="0.2">
      <c r="A4362" s="1">
        <v>6169</v>
      </c>
      <c r="B4362" s="4" t="s">
        <v>4833</v>
      </c>
      <c r="C4362" t="s">
        <v>61</v>
      </c>
      <c r="D4362" t="s">
        <v>61</v>
      </c>
      <c r="E4362" t="e">
        <f xml:space="preserve"> IF(#REF!="", IF(D4362="",C4362,D4362),#REF!)</f>
        <v>#REF!</v>
      </c>
      <c r="F4362" t="s">
        <v>62</v>
      </c>
    </row>
    <row r="4363" spans="1:6" ht="16" x14ac:dyDescent="0.2">
      <c r="A4363" s="1">
        <v>6170</v>
      </c>
      <c r="B4363" s="4" t="s">
        <v>4834</v>
      </c>
      <c r="C4363" t="s">
        <v>61</v>
      </c>
      <c r="D4363" t="s">
        <v>61</v>
      </c>
      <c r="E4363" t="e">
        <f xml:space="preserve"> IF(#REF!="", IF(D4363="",C4363,D4363),#REF!)</f>
        <v>#REF!</v>
      </c>
      <c r="F4363" t="s">
        <v>62</v>
      </c>
    </row>
    <row r="4364" spans="1:6" ht="16" x14ac:dyDescent="0.2">
      <c r="A4364" s="1">
        <v>6171</v>
      </c>
      <c r="B4364" s="4" t="s">
        <v>4835</v>
      </c>
      <c r="C4364" t="s">
        <v>61</v>
      </c>
      <c r="D4364" t="s">
        <v>61</v>
      </c>
      <c r="E4364" t="e">
        <f xml:space="preserve"> IF(#REF!="", IF(D4364="",C4364,D4364),#REF!)</f>
        <v>#REF!</v>
      </c>
      <c r="F4364" t="s">
        <v>62</v>
      </c>
    </row>
    <row r="4365" spans="1:6" ht="16" x14ac:dyDescent="0.2">
      <c r="A4365" s="1">
        <v>6172</v>
      </c>
      <c r="B4365" s="4" t="s">
        <v>4836</v>
      </c>
      <c r="C4365" t="s">
        <v>61</v>
      </c>
      <c r="D4365" t="s">
        <v>61</v>
      </c>
      <c r="E4365" t="e">
        <f xml:space="preserve"> IF(#REF!="", IF(D4365="",C4365,D4365),#REF!)</f>
        <v>#REF!</v>
      </c>
      <c r="F4365" t="s">
        <v>62</v>
      </c>
    </row>
    <row r="4366" spans="1:6" ht="16" x14ac:dyDescent="0.2">
      <c r="A4366" s="1">
        <v>6173</v>
      </c>
      <c r="B4366" s="4" t="s">
        <v>4837</v>
      </c>
      <c r="C4366" t="s">
        <v>61</v>
      </c>
      <c r="D4366" t="s">
        <v>61</v>
      </c>
      <c r="E4366" t="e">
        <f xml:space="preserve"> IF(#REF!="", IF(D4366="",C4366,D4366),#REF!)</f>
        <v>#REF!</v>
      </c>
      <c r="F4366" t="s">
        <v>62</v>
      </c>
    </row>
    <row r="4367" spans="1:6" ht="16" x14ac:dyDescent="0.2">
      <c r="A4367" s="1">
        <v>6174</v>
      </c>
      <c r="B4367" s="4" t="s">
        <v>4838</v>
      </c>
      <c r="C4367" t="s">
        <v>61</v>
      </c>
      <c r="D4367" t="s">
        <v>61</v>
      </c>
      <c r="E4367" t="e">
        <f xml:space="preserve"> IF(#REF!="", IF(D4367="",C4367,D4367),#REF!)</f>
        <v>#REF!</v>
      </c>
      <c r="F4367" t="s">
        <v>62</v>
      </c>
    </row>
    <row r="4368" spans="1:6" ht="48" x14ac:dyDescent="0.2">
      <c r="A4368" s="1">
        <v>6188</v>
      </c>
      <c r="B4368" s="4" t="s">
        <v>4839</v>
      </c>
      <c r="C4368" t="s">
        <v>61</v>
      </c>
      <c r="D4368" t="s">
        <v>61</v>
      </c>
      <c r="E4368" t="e">
        <f xml:space="preserve"> IF(#REF!="", IF(D4368="",C4368,D4368),#REF!)</f>
        <v>#REF!</v>
      </c>
      <c r="F4368" t="s">
        <v>62</v>
      </c>
    </row>
    <row r="4369" spans="1:6" ht="16" x14ac:dyDescent="0.2">
      <c r="A4369" s="1">
        <v>6189</v>
      </c>
      <c r="B4369" s="4" t="s">
        <v>4840</v>
      </c>
      <c r="C4369" t="s">
        <v>61</v>
      </c>
      <c r="D4369" t="s">
        <v>61</v>
      </c>
      <c r="E4369" t="e">
        <f xml:space="preserve"> IF(#REF!="", IF(D4369="",C4369,D4369),#REF!)</f>
        <v>#REF!</v>
      </c>
      <c r="F4369" t="s">
        <v>62</v>
      </c>
    </row>
    <row r="4370" spans="1:6" ht="16" x14ac:dyDescent="0.2">
      <c r="A4370" s="1">
        <v>6191</v>
      </c>
      <c r="B4370" s="4" t="s">
        <v>4841</v>
      </c>
      <c r="C4370" t="s">
        <v>61</v>
      </c>
      <c r="D4370" t="s">
        <v>61</v>
      </c>
      <c r="E4370" t="e">
        <f xml:space="preserve"> IF(#REF!="", IF(D4370="",C4370,D4370),#REF!)</f>
        <v>#REF!</v>
      </c>
      <c r="F4370" t="s">
        <v>62</v>
      </c>
    </row>
    <row r="4371" spans="1:6" ht="16" x14ac:dyDescent="0.2">
      <c r="A4371" s="1">
        <v>6193</v>
      </c>
      <c r="B4371" s="4" t="s">
        <v>4842</v>
      </c>
      <c r="C4371" t="s">
        <v>61</v>
      </c>
      <c r="D4371" t="s">
        <v>61</v>
      </c>
      <c r="E4371" t="e">
        <f xml:space="preserve"> IF(#REF!="", IF(D4371="",C4371,D4371),#REF!)</f>
        <v>#REF!</v>
      </c>
      <c r="F4371" t="s">
        <v>62</v>
      </c>
    </row>
    <row r="4372" spans="1:6" ht="32" x14ac:dyDescent="0.2">
      <c r="A4372" s="1">
        <v>6194</v>
      </c>
      <c r="B4372" s="4" t="s">
        <v>4843</v>
      </c>
      <c r="C4372" t="s">
        <v>61</v>
      </c>
      <c r="D4372" t="s">
        <v>61</v>
      </c>
      <c r="E4372" t="e">
        <f xml:space="preserve"> IF(#REF!="", IF(D4372="",C4372,D4372),#REF!)</f>
        <v>#REF!</v>
      </c>
      <c r="F4372" t="s">
        <v>62</v>
      </c>
    </row>
    <row r="4373" spans="1:6" ht="16" x14ac:dyDescent="0.2">
      <c r="A4373" s="1">
        <v>6195</v>
      </c>
      <c r="B4373" s="4" t="s">
        <v>4844</v>
      </c>
      <c r="C4373" t="s">
        <v>61</v>
      </c>
      <c r="D4373" t="s">
        <v>61</v>
      </c>
      <c r="E4373" t="e">
        <f xml:space="preserve"> IF(#REF!="", IF(D4373="",C4373,D4373),#REF!)</f>
        <v>#REF!</v>
      </c>
      <c r="F4373" t="s">
        <v>62</v>
      </c>
    </row>
    <row r="4374" spans="1:6" ht="16" x14ac:dyDescent="0.2">
      <c r="A4374" s="1">
        <v>6196</v>
      </c>
      <c r="B4374" s="4" t="s">
        <v>4845</v>
      </c>
      <c r="C4374" t="s">
        <v>61</v>
      </c>
      <c r="D4374" t="s">
        <v>61</v>
      </c>
      <c r="E4374" t="e">
        <f xml:space="preserve"> IF(#REF!="", IF(D4374="",C4374,D4374),#REF!)</f>
        <v>#REF!</v>
      </c>
      <c r="F4374" t="s">
        <v>62</v>
      </c>
    </row>
    <row r="4375" spans="1:6" ht="16" x14ac:dyDescent="0.2">
      <c r="A4375" s="1">
        <v>6201</v>
      </c>
      <c r="B4375" s="4" t="s">
        <v>4846</v>
      </c>
      <c r="C4375" t="s">
        <v>61</v>
      </c>
      <c r="D4375" t="s">
        <v>61</v>
      </c>
      <c r="E4375" t="e">
        <f xml:space="preserve"> IF(#REF!="", IF(D4375="",C4375,D4375),#REF!)</f>
        <v>#REF!</v>
      </c>
      <c r="F4375" t="s">
        <v>62</v>
      </c>
    </row>
    <row r="4376" spans="1:6" ht="16" x14ac:dyDescent="0.2">
      <c r="A4376" s="1">
        <v>6206</v>
      </c>
      <c r="B4376" s="4" t="s">
        <v>4847</v>
      </c>
      <c r="C4376" t="s">
        <v>61</v>
      </c>
      <c r="D4376" t="s">
        <v>61</v>
      </c>
      <c r="E4376" t="e">
        <f xml:space="preserve"> IF(#REF!="", IF(D4376="",C4376,D4376),#REF!)</f>
        <v>#REF!</v>
      </c>
      <c r="F4376" t="s">
        <v>62</v>
      </c>
    </row>
    <row r="4377" spans="1:6" ht="16" x14ac:dyDescent="0.2">
      <c r="A4377" s="1">
        <v>6208</v>
      </c>
      <c r="B4377" s="4" t="s">
        <v>4849</v>
      </c>
      <c r="C4377" t="s">
        <v>61</v>
      </c>
      <c r="D4377" t="s">
        <v>61</v>
      </c>
      <c r="E4377" t="e">
        <f xml:space="preserve"> IF(#REF!="", IF(D4377="",C4377,D4377),#REF!)</f>
        <v>#REF!</v>
      </c>
      <c r="F4377" t="s">
        <v>62</v>
      </c>
    </row>
    <row r="4378" spans="1:6" ht="16" x14ac:dyDescent="0.2">
      <c r="A4378" s="1">
        <v>6217</v>
      </c>
      <c r="B4378" s="4" t="s">
        <v>4850</v>
      </c>
      <c r="C4378" t="s">
        <v>61</v>
      </c>
      <c r="D4378" t="s">
        <v>61</v>
      </c>
      <c r="E4378" t="e">
        <f xml:space="preserve"> IF(#REF!="", IF(D4378="",C4378,D4378),#REF!)</f>
        <v>#REF!</v>
      </c>
      <c r="F4378" t="s">
        <v>62</v>
      </c>
    </row>
    <row r="4379" spans="1:6" ht="16" x14ac:dyDescent="0.2">
      <c r="A4379" s="1">
        <v>6219</v>
      </c>
      <c r="B4379" s="4" t="s">
        <v>4851</v>
      </c>
      <c r="C4379" t="s">
        <v>61</v>
      </c>
      <c r="D4379" t="s">
        <v>61</v>
      </c>
      <c r="E4379" t="e">
        <f xml:space="preserve"> IF(#REF!="", IF(D4379="",C4379,D4379),#REF!)</f>
        <v>#REF!</v>
      </c>
      <c r="F4379" t="s">
        <v>62</v>
      </c>
    </row>
    <row r="4380" spans="1:6" ht="16" x14ac:dyDescent="0.2">
      <c r="A4380" s="1">
        <v>6220</v>
      </c>
      <c r="B4380" s="4" t="s">
        <v>4852</v>
      </c>
      <c r="C4380" t="s">
        <v>61</v>
      </c>
      <c r="D4380" t="s">
        <v>61</v>
      </c>
      <c r="E4380" t="e">
        <f xml:space="preserve"> IF(#REF!="", IF(D4380="",C4380,D4380),#REF!)</f>
        <v>#REF!</v>
      </c>
      <c r="F4380" t="s">
        <v>62</v>
      </c>
    </row>
    <row r="4381" spans="1:6" ht="16" x14ac:dyDescent="0.2">
      <c r="A4381" s="1">
        <v>6222</v>
      </c>
      <c r="B4381" s="4" t="s">
        <v>4854</v>
      </c>
      <c r="C4381" t="s">
        <v>61</v>
      </c>
      <c r="D4381" t="s">
        <v>61</v>
      </c>
      <c r="E4381" t="e">
        <f xml:space="preserve"> IF(#REF!="", IF(D4381="",C4381,D4381),#REF!)</f>
        <v>#REF!</v>
      </c>
      <c r="F4381" t="s">
        <v>62</v>
      </c>
    </row>
    <row r="4382" spans="1:6" ht="16" x14ac:dyDescent="0.2">
      <c r="A4382" s="1">
        <v>6223</v>
      </c>
      <c r="B4382" s="4" t="s">
        <v>4855</v>
      </c>
      <c r="C4382" t="s">
        <v>61</v>
      </c>
      <c r="D4382" t="s">
        <v>61</v>
      </c>
      <c r="E4382" t="e">
        <f xml:space="preserve"> IF(#REF!="", IF(D4382="",C4382,D4382),#REF!)</f>
        <v>#REF!</v>
      </c>
      <c r="F4382" t="s">
        <v>62</v>
      </c>
    </row>
    <row r="4383" spans="1:6" ht="16" x14ac:dyDescent="0.2">
      <c r="A4383" s="1">
        <v>6224</v>
      </c>
      <c r="B4383" s="4" t="s">
        <v>4856</v>
      </c>
      <c r="C4383" t="s">
        <v>61</v>
      </c>
      <c r="D4383" t="s">
        <v>61</v>
      </c>
      <c r="E4383" t="e">
        <f xml:space="preserve"> IF(#REF!="", IF(D4383="",C4383,D4383),#REF!)</f>
        <v>#REF!</v>
      </c>
      <c r="F4383" t="s">
        <v>62</v>
      </c>
    </row>
    <row r="4384" spans="1:6" ht="16" x14ac:dyDescent="0.2">
      <c r="A4384" s="1">
        <v>6225</v>
      </c>
      <c r="B4384" s="4" t="s">
        <v>4857</v>
      </c>
      <c r="C4384" t="s">
        <v>61</v>
      </c>
      <c r="D4384" t="s">
        <v>61</v>
      </c>
      <c r="E4384" t="e">
        <f xml:space="preserve"> IF(#REF!="", IF(D4384="",C4384,D4384),#REF!)</f>
        <v>#REF!</v>
      </c>
      <c r="F4384" t="s">
        <v>62</v>
      </c>
    </row>
    <row r="4385" spans="1:6" ht="16" x14ac:dyDescent="0.2">
      <c r="A4385" s="1">
        <v>6227</v>
      </c>
      <c r="B4385" s="4" t="s">
        <v>4859</v>
      </c>
      <c r="C4385" t="s">
        <v>61</v>
      </c>
      <c r="D4385" t="s">
        <v>61</v>
      </c>
      <c r="E4385" t="e">
        <f xml:space="preserve"> IF(#REF!="", IF(D4385="",C4385,D4385),#REF!)</f>
        <v>#REF!</v>
      </c>
      <c r="F4385" t="s">
        <v>62</v>
      </c>
    </row>
    <row r="4386" spans="1:6" ht="32" x14ac:dyDescent="0.2">
      <c r="A4386" s="1">
        <v>6228</v>
      </c>
      <c r="B4386" s="4" t="s">
        <v>4860</v>
      </c>
      <c r="C4386" t="s">
        <v>61</v>
      </c>
      <c r="D4386" t="s">
        <v>61</v>
      </c>
      <c r="E4386" t="e">
        <f xml:space="preserve"> IF(#REF!="", IF(D4386="",C4386,D4386),#REF!)</f>
        <v>#REF!</v>
      </c>
      <c r="F4386" t="s">
        <v>62</v>
      </c>
    </row>
    <row r="4387" spans="1:6" ht="16" x14ac:dyDescent="0.2">
      <c r="A4387" s="1">
        <v>6229</v>
      </c>
      <c r="B4387" s="4" t="s">
        <v>4861</v>
      </c>
      <c r="C4387" t="s">
        <v>61</v>
      </c>
      <c r="D4387" t="s">
        <v>5</v>
      </c>
      <c r="E4387" t="e">
        <f xml:space="preserve"> IF(#REF!="", IF(D4387="",C4387,D4387),#REF!)</f>
        <v>#REF!</v>
      </c>
      <c r="F4387" t="s">
        <v>62</v>
      </c>
    </row>
    <row r="4388" spans="1:6" ht="16" x14ac:dyDescent="0.2">
      <c r="A4388" s="1">
        <v>6230</v>
      </c>
      <c r="B4388" s="4" t="s">
        <v>4862</v>
      </c>
      <c r="C4388" t="s">
        <v>61</v>
      </c>
      <c r="D4388" t="s">
        <v>5</v>
      </c>
      <c r="E4388" t="e">
        <f xml:space="preserve"> IF(#REF!="", IF(D4388="",C4388,D4388),#REF!)</f>
        <v>#REF!</v>
      </c>
      <c r="F4388" t="s">
        <v>62</v>
      </c>
    </row>
    <row r="4389" spans="1:6" ht="16" x14ac:dyDescent="0.2">
      <c r="A4389" s="1">
        <v>6233</v>
      </c>
      <c r="B4389" s="4" t="s">
        <v>4863</v>
      </c>
      <c r="C4389" t="s">
        <v>61</v>
      </c>
      <c r="D4389" t="s">
        <v>61</v>
      </c>
      <c r="E4389" t="e">
        <f xml:space="preserve"> IF(#REF!="", IF(D4389="",C4389,D4389),#REF!)</f>
        <v>#REF!</v>
      </c>
      <c r="F4389" t="s">
        <v>62</v>
      </c>
    </row>
    <row r="4390" spans="1:6" ht="16" x14ac:dyDescent="0.2">
      <c r="A4390" s="1">
        <v>6235</v>
      </c>
      <c r="B4390" s="4" t="s">
        <v>4865</v>
      </c>
      <c r="C4390" t="s">
        <v>61</v>
      </c>
      <c r="D4390" t="s">
        <v>61</v>
      </c>
      <c r="E4390" t="e">
        <f xml:space="preserve"> IF(#REF!="", IF(D4390="",C4390,D4390),#REF!)</f>
        <v>#REF!</v>
      </c>
      <c r="F4390" t="s">
        <v>62</v>
      </c>
    </row>
    <row r="4391" spans="1:6" ht="16" x14ac:dyDescent="0.2">
      <c r="A4391" s="1">
        <v>6236</v>
      </c>
      <c r="B4391" s="4" t="s">
        <v>4866</v>
      </c>
      <c r="C4391" t="s">
        <v>61</v>
      </c>
      <c r="D4391" t="s">
        <v>61</v>
      </c>
      <c r="E4391" t="e">
        <f xml:space="preserve"> IF(#REF!="", IF(D4391="",C4391,D4391),#REF!)</f>
        <v>#REF!</v>
      </c>
      <c r="F4391" t="s">
        <v>62</v>
      </c>
    </row>
    <row r="4392" spans="1:6" ht="16" x14ac:dyDescent="0.2">
      <c r="A4392" s="1">
        <v>6237</v>
      </c>
      <c r="B4392" s="4" t="s">
        <v>4867</v>
      </c>
      <c r="C4392" t="s">
        <v>61</v>
      </c>
      <c r="D4392" t="s">
        <v>61</v>
      </c>
      <c r="E4392" t="e">
        <f xml:space="preserve"> IF(#REF!="", IF(D4392="",C4392,D4392),#REF!)</f>
        <v>#REF!</v>
      </c>
      <c r="F4392" t="s">
        <v>62</v>
      </c>
    </row>
    <row r="4393" spans="1:6" ht="16" x14ac:dyDescent="0.2">
      <c r="A4393" s="1">
        <v>6247</v>
      </c>
      <c r="B4393" s="4" t="s">
        <v>4868</v>
      </c>
      <c r="C4393" t="s">
        <v>61</v>
      </c>
      <c r="D4393" t="s">
        <v>61</v>
      </c>
      <c r="E4393" t="e">
        <f xml:space="preserve"> IF(#REF!="", IF(D4393="",C4393,D4393),#REF!)</f>
        <v>#REF!</v>
      </c>
      <c r="F4393" t="s">
        <v>62</v>
      </c>
    </row>
    <row r="4394" spans="1:6" ht="48" x14ac:dyDescent="0.2">
      <c r="A4394" s="1">
        <v>6248</v>
      </c>
      <c r="B4394" s="4" t="s">
        <v>4869</v>
      </c>
      <c r="C4394" t="s">
        <v>61</v>
      </c>
      <c r="D4394" t="s">
        <v>61</v>
      </c>
      <c r="E4394" t="e">
        <f xml:space="preserve"> IF(#REF!="", IF(D4394="",C4394,D4394),#REF!)</f>
        <v>#REF!</v>
      </c>
      <c r="F4394" t="s">
        <v>62</v>
      </c>
    </row>
    <row r="4395" spans="1:6" ht="16" x14ac:dyDescent="0.2">
      <c r="A4395" s="1">
        <v>6249</v>
      </c>
      <c r="B4395" s="4" t="s">
        <v>4870</v>
      </c>
      <c r="C4395" t="s">
        <v>61</v>
      </c>
      <c r="D4395" t="s">
        <v>61</v>
      </c>
      <c r="E4395" t="e">
        <f xml:space="preserve"> IF(#REF!="", IF(D4395="",C4395,D4395),#REF!)</f>
        <v>#REF!</v>
      </c>
      <c r="F4395" t="s">
        <v>62</v>
      </c>
    </row>
    <row r="4396" spans="1:6" ht="16" x14ac:dyDescent="0.2">
      <c r="A4396" s="1">
        <v>6251</v>
      </c>
      <c r="B4396" s="4" t="s">
        <v>4872</v>
      </c>
      <c r="C4396" t="s">
        <v>61</v>
      </c>
      <c r="D4396" t="s">
        <v>61</v>
      </c>
      <c r="E4396" t="e">
        <f xml:space="preserve"> IF(#REF!="", IF(D4396="",C4396,D4396),#REF!)</f>
        <v>#REF!</v>
      </c>
      <c r="F4396" t="s">
        <v>62</v>
      </c>
    </row>
    <row r="4397" spans="1:6" ht="16" x14ac:dyDescent="0.2">
      <c r="A4397" s="1">
        <v>6253</v>
      </c>
      <c r="B4397" s="4" t="s">
        <v>4874</v>
      </c>
      <c r="C4397" t="s">
        <v>61</v>
      </c>
      <c r="D4397" t="s">
        <v>61</v>
      </c>
      <c r="E4397" t="e">
        <f xml:space="preserve"> IF(#REF!="", IF(D4397="",C4397,D4397),#REF!)</f>
        <v>#REF!</v>
      </c>
      <c r="F4397" t="s">
        <v>62</v>
      </c>
    </row>
    <row r="4398" spans="1:6" ht="16" x14ac:dyDescent="0.2">
      <c r="A4398" s="1">
        <v>6254</v>
      </c>
      <c r="B4398" s="4" t="s">
        <v>4875</v>
      </c>
      <c r="C4398" t="s">
        <v>61</v>
      </c>
      <c r="D4398" t="s">
        <v>61</v>
      </c>
      <c r="E4398" t="e">
        <f xml:space="preserve"> IF(#REF!="", IF(D4398="",C4398,D4398),#REF!)</f>
        <v>#REF!</v>
      </c>
      <c r="F4398" t="s">
        <v>62</v>
      </c>
    </row>
    <row r="4399" spans="1:6" ht="16" x14ac:dyDescent="0.2">
      <c r="A4399" s="1">
        <v>6255</v>
      </c>
      <c r="B4399" s="4" t="s">
        <v>4876</v>
      </c>
      <c r="C4399" t="s">
        <v>61</v>
      </c>
      <c r="D4399" t="s">
        <v>61</v>
      </c>
      <c r="E4399" t="e">
        <f xml:space="preserve"> IF(#REF!="", IF(D4399="",C4399,D4399),#REF!)</f>
        <v>#REF!</v>
      </c>
      <c r="F4399" t="s">
        <v>62</v>
      </c>
    </row>
    <row r="4400" spans="1:6" ht="16" x14ac:dyDescent="0.2">
      <c r="A4400" s="1">
        <v>6268</v>
      </c>
      <c r="B4400" s="4" t="s">
        <v>4879</v>
      </c>
      <c r="C4400" t="s">
        <v>61</v>
      </c>
      <c r="D4400" t="s">
        <v>61</v>
      </c>
      <c r="E4400" t="e">
        <f xml:space="preserve"> IF(#REF!="", IF(D4400="",C4400,D4400),#REF!)</f>
        <v>#REF!</v>
      </c>
      <c r="F4400" t="s">
        <v>62</v>
      </c>
    </row>
    <row r="4401" spans="1:6" ht="16" x14ac:dyDescent="0.2">
      <c r="A4401" s="1">
        <v>6269</v>
      </c>
      <c r="B4401" s="4" t="s">
        <v>4880</v>
      </c>
      <c r="C4401" t="s">
        <v>61</v>
      </c>
      <c r="D4401" t="s">
        <v>61</v>
      </c>
      <c r="E4401" t="e">
        <f xml:space="preserve"> IF(#REF!="", IF(D4401="",C4401,D4401),#REF!)</f>
        <v>#REF!</v>
      </c>
      <c r="F4401" t="s">
        <v>62</v>
      </c>
    </row>
    <row r="4402" spans="1:6" ht="16" x14ac:dyDescent="0.2">
      <c r="A4402" s="1">
        <v>6271</v>
      </c>
      <c r="B4402" s="4" t="s">
        <v>4881</v>
      </c>
      <c r="C4402" t="s">
        <v>61</v>
      </c>
      <c r="D4402" t="s">
        <v>61</v>
      </c>
      <c r="E4402" t="e">
        <f xml:space="preserve"> IF(#REF!="", IF(D4402="",C4402,D4402),#REF!)</f>
        <v>#REF!</v>
      </c>
      <c r="F4402" t="s">
        <v>62</v>
      </c>
    </row>
    <row r="4403" spans="1:6" ht="16" x14ac:dyDescent="0.2">
      <c r="A4403" s="1">
        <v>6272</v>
      </c>
      <c r="B4403" s="4" t="s">
        <v>4882</v>
      </c>
      <c r="C4403" t="s">
        <v>61</v>
      </c>
      <c r="D4403" t="s">
        <v>61</v>
      </c>
      <c r="E4403" t="e">
        <f xml:space="preserve"> IF(#REF!="", IF(D4403="",C4403,D4403),#REF!)</f>
        <v>#REF!</v>
      </c>
      <c r="F4403" t="s">
        <v>62</v>
      </c>
    </row>
    <row r="4404" spans="1:6" ht="16" x14ac:dyDescent="0.2">
      <c r="A4404" s="1">
        <v>6273</v>
      </c>
      <c r="B4404" s="4" t="s">
        <v>4883</v>
      </c>
      <c r="C4404" t="s">
        <v>61</v>
      </c>
      <c r="D4404" t="s">
        <v>61</v>
      </c>
      <c r="E4404" t="e">
        <f xml:space="preserve"> IF(#REF!="", IF(D4404="",C4404,D4404),#REF!)</f>
        <v>#REF!</v>
      </c>
      <c r="F4404" t="s">
        <v>62</v>
      </c>
    </row>
    <row r="4405" spans="1:6" ht="16" x14ac:dyDescent="0.2">
      <c r="A4405" s="1">
        <v>6274</v>
      </c>
      <c r="B4405" s="4" t="s">
        <v>4884</v>
      </c>
      <c r="C4405" t="s">
        <v>61</v>
      </c>
      <c r="D4405" t="s">
        <v>61</v>
      </c>
      <c r="E4405" t="e">
        <f xml:space="preserve"> IF(#REF!="", IF(D4405="",C4405,D4405),#REF!)</f>
        <v>#REF!</v>
      </c>
      <c r="F4405" t="s">
        <v>62</v>
      </c>
    </row>
    <row r="4406" spans="1:6" ht="16" x14ac:dyDescent="0.2">
      <c r="A4406" s="1">
        <v>6275</v>
      </c>
      <c r="B4406" s="4" t="s">
        <v>4885</v>
      </c>
      <c r="C4406" t="s">
        <v>61</v>
      </c>
      <c r="D4406" t="s">
        <v>61</v>
      </c>
      <c r="E4406" t="e">
        <f xml:space="preserve"> IF(#REF!="", IF(D4406="",C4406,D4406),#REF!)</f>
        <v>#REF!</v>
      </c>
      <c r="F4406" t="s">
        <v>62</v>
      </c>
    </row>
    <row r="4407" spans="1:6" ht="48" x14ac:dyDescent="0.2">
      <c r="A4407" s="1">
        <v>6276</v>
      </c>
      <c r="B4407" s="4" t="s">
        <v>4886</v>
      </c>
      <c r="C4407" t="s">
        <v>61</v>
      </c>
      <c r="D4407" t="s">
        <v>25</v>
      </c>
      <c r="E4407" t="e">
        <f xml:space="preserve"> IF(#REF!="", IF(D4407="",C4407,D4407),#REF!)</f>
        <v>#REF!</v>
      </c>
      <c r="F4407" t="s">
        <v>62</v>
      </c>
    </row>
    <row r="4408" spans="1:6" ht="16" x14ac:dyDescent="0.2">
      <c r="A4408" s="1">
        <v>6277</v>
      </c>
      <c r="B4408" s="4" t="s">
        <v>4887</v>
      </c>
      <c r="C4408" t="s">
        <v>61</v>
      </c>
      <c r="D4408" t="s">
        <v>61</v>
      </c>
      <c r="E4408" t="e">
        <f xml:space="preserve"> IF(#REF!="", IF(D4408="",C4408,D4408),#REF!)</f>
        <v>#REF!</v>
      </c>
      <c r="F4408" t="s">
        <v>62</v>
      </c>
    </row>
    <row r="4409" spans="1:6" ht="16" x14ac:dyDescent="0.2">
      <c r="A4409" s="1">
        <v>6286</v>
      </c>
      <c r="B4409" s="4" t="s">
        <v>4888</v>
      </c>
      <c r="C4409" t="s">
        <v>61</v>
      </c>
      <c r="D4409" t="s">
        <v>61</v>
      </c>
      <c r="E4409" t="e">
        <f xml:space="preserve"> IF(#REF!="", IF(D4409="",C4409,D4409),#REF!)</f>
        <v>#REF!</v>
      </c>
      <c r="F4409" t="s">
        <v>62</v>
      </c>
    </row>
    <row r="4410" spans="1:6" ht="16" x14ac:dyDescent="0.2">
      <c r="A4410" s="1">
        <v>6287</v>
      </c>
      <c r="B4410" s="4" t="s">
        <v>4889</v>
      </c>
      <c r="C4410" t="s">
        <v>61</v>
      </c>
      <c r="D4410" t="s">
        <v>61</v>
      </c>
      <c r="E4410" t="e">
        <f xml:space="preserve"> IF(#REF!="", IF(D4410="",C4410,D4410),#REF!)</f>
        <v>#REF!</v>
      </c>
      <c r="F4410" t="s">
        <v>62</v>
      </c>
    </row>
    <row r="4411" spans="1:6" ht="16" x14ac:dyDescent="0.2">
      <c r="A4411" s="1">
        <v>6288</v>
      </c>
      <c r="B4411" s="4" t="s">
        <v>4890</v>
      </c>
      <c r="C4411" t="s">
        <v>61</v>
      </c>
      <c r="D4411" t="s">
        <v>61</v>
      </c>
      <c r="E4411" t="e">
        <f xml:space="preserve"> IF(#REF!="", IF(D4411="",C4411,D4411),#REF!)</f>
        <v>#REF!</v>
      </c>
      <c r="F4411" t="s">
        <v>62</v>
      </c>
    </row>
    <row r="4412" spans="1:6" ht="16" x14ac:dyDescent="0.2">
      <c r="A4412" s="1">
        <v>6289</v>
      </c>
      <c r="B4412" s="4" t="s">
        <v>4891</v>
      </c>
      <c r="C4412" t="s">
        <v>61</v>
      </c>
      <c r="D4412" t="s">
        <v>61</v>
      </c>
      <c r="E4412" t="e">
        <f xml:space="preserve"> IF(#REF!="", IF(D4412="",C4412,D4412),#REF!)</f>
        <v>#REF!</v>
      </c>
      <c r="F4412" t="s">
        <v>62</v>
      </c>
    </row>
    <row r="4413" spans="1:6" ht="16" x14ac:dyDescent="0.2">
      <c r="A4413" s="1">
        <v>6290</v>
      </c>
      <c r="B4413" s="4" t="s">
        <v>4892</v>
      </c>
      <c r="C4413" t="s">
        <v>61</v>
      </c>
      <c r="D4413" t="s">
        <v>61</v>
      </c>
      <c r="E4413" t="e">
        <f xml:space="preserve"> IF(#REF!="", IF(D4413="",C4413,D4413),#REF!)</f>
        <v>#REF!</v>
      </c>
      <c r="F4413" t="s">
        <v>62</v>
      </c>
    </row>
    <row r="4414" spans="1:6" ht="16" x14ac:dyDescent="0.2">
      <c r="A4414" s="1">
        <v>6295</v>
      </c>
      <c r="B4414" s="4" t="s">
        <v>4893</v>
      </c>
      <c r="C4414" t="s">
        <v>61</v>
      </c>
      <c r="D4414" t="s">
        <v>61</v>
      </c>
      <c r="E4414" t="e">
        <f xml:space="preserve"> IF(#REF!="", IF(D4414="",C4414,D4414),#REF!)</f>
        <v>#REF!</v>
      </c>
      <c r="F4414" t="s">
        <v>62</v>
      </c>
    </row>
    <row r="4415" spans="1:6" ht="16" x14ac:dyDescent="0.2">
      <c r="A4415" s="1">
        <v>6296</v>
      </c>
      <c r="B4415" s="4" t="s">
        <v>4894</v>
      </c>
      <c r="C4415" t="s">
        <v>61</v>
      </c>
      <c r="D4415" t="s">
        <v>61</v>
      </c>
      <c r="E4415" t="e">
        <f xml:space="preserve"> IF(#REF!="", IF(D4415="",C4415,D4415),#REF!)</f>
        <v>#REF!</v>
      </c>
      <c r="F4415" t="s">
        <v>62</v>
      </c>
    </row>
    <row r="4416" spans="1:6" ht="16" x14ac:dyDescent="0.2">
      <c r="A4416" s="1">
        <v>6299</v>
      </c>
      <c r="B4416" s="4" t="s">
        <v>4895</v>
      </c>
      <c r="C4416" t="s">
        <v>61</v>
      </c>
      <c r="D4416" t="s">
        <v>2</v>
      </c>
      <c r="E4416" t="e">
        <f xml:space="preserve"> IF(#REF!="", IF(D4416="",C4416,D4416),#REF!)</f>
        <v>#REF!</v>
      </c>
      <c r="F4416" t="s">
        <v>62</v>
      </c>
    </row>
    <row r="4417" spans="1:6" ht="16" x14ac:dyDescent="0.2">
      <c r="A4417" s="1">
        <v>6300</v>
      </c>
      <c r="B4417" s="4" t="s">
        <v>4896</v>
      </c>
      <c r="C4417" t="s">
        <v>61</v>
      </c>
      <c r="D4417" t="s">
        <v>61</v>
      </c>
      <c r="E4417" t="e">
        <f xml:space="preserve"> IF(#REF!="", IF(D4417="",C4417,D4417),#REF!)</f>
        <v>#REF!</v>
      </c>
      <c r="F4417" t="s">
        <v>62</v>
      </c>
    </row>
    <row r="4418" spans="1:6" ht="16" x14ac:dyDescent="0.2">
      <c r="A4418" s="1">
        <v>6306</v>
      </c>
      <c r="B4418" s="4" t="s">
        <v>4897</v>
      </c>
      <c r="C4418" t="s">
        <v>61</v>
      </c>
      <c r="D4418" t="s">
        <v>5</v>
      </c>
      <c r="E4418" t="e">
        <f xml:space="preserve"> IF(#REF!="", IF(D4418="",C4418,D4418),#REF!)</f>
        <v>#REF!</v>
      </c>
      <c r="F4418" t="s">
        <v>62</v>
      </c>
    </row>
    <row r="4419" spans="1:6" ht="16" x14ac:dyDescent="0.2">
      <c r="A4419" s="1">
        <v>6307</v>
      </c>
      <c r="B4419" s="4" t="s">
        <v>4898</v>
      </c>
      <c r="C4419" t="s">
        <v>61</v>
      </c>
      <c r="D4419" t="s">
        <v>5</v>
      </c>
      <c r="E4419" t="e">
        <f xml:space="preserve"> IF(#REF!="", IF(D4419="",C4419,D4419),#REF!)</f>
        <v>#REF!</v>
      </c>
      <c r="F4419" t="s">
        <v>62</v>
      </c>
    </row>
    <row r="4420" spans="1:6" ht="32" x14ac:dyDescent="0.2">
      <c r="A4420" s="1">
        <v>6308</v>
      </c>
      <c r="B4420" s="4" t="s">
        <v>4899</v>
      </c>
      <c r="C4420" t="s">
        <v>61</v>
      </c>
      <c r="D4420" t="s">
        <v>61</v>
      </c>
      <c r="E4420" t="e">
        <f xml:space="preserve"> IF(#REF!="", IF(D4420="",C4420,D4420),#REF!)</f>
        <v>#REF!</v>
      </c>
      <c r="F4420" t="s">
        <v>62</v>
      </c>
    </row>
    <row r="4421" spans="1:6" ht="16" x14ac:dyDescent="0.2">
      <c r="A4421" s="1">
        <v>6309</v>
      </c>
      <c r="B4421" s="4" t="s">
        <v>4900</v>
      </c>
      <c r="C4421" t="s">
        <v>61</v>
      </c>
      <c r="D4421" t="s">
        <v>61</v>
      </c>
      <c r="E4421" t="e">
        <f xml:space="preserve"> IF(#REF!="", IF(D4421="",C4421,D4421),#REF!)</f>
        <v>#REF!</v>
      </c>
      <c r="F4421" t="s">
        <v>62</v>
      </c>
    </row>
    <row r="4422" spans="1:6" ht="48" x14ac:dyDescent="0.2">
      <c r="A4422" s="1">
        <v>6310</v>
      </c>
      <c r="B4422" s="4" t="s">
        <v>4901</v>
      </c>
      <c r="C4422" t="s">
        <v>61</v>
      </c>
      <c r="D4422" t="s">
        <v>61</v>
      </c>
      <c r="E4422" t="e">
        <f xml:space="preserve"> IF(#REF!="", IF(D4422="",C4422,D4422),#REF!)</f>
        <v>#REF!</v>
      </c>
      <c r="F4422" t="s">
        <v>62</v>
      </c>
    </row>
    <row r="4423" spans="1:6" ht="16" x14ac:dyDescent="0.2">
      <c r="A4423" s="1">
        <v>6311</v>
      </c>
      <c r="B4423" s="4" t="s">
        <v>4902</v>
      </c>
      <c r="C4423" t="s">
        <v>61</v>
      </c>
      <c r="D4423" t="s">
        <v>61</v>
      </c>
      <c r="E4423" t="e">
        <f xml:space="preserve"> IF(#REF!="", IF(D4423="",C4423,D4423),#REF!)</f>
        <v>#REF!</v>
      </c>
      <c r="F4423" t="s">
        <v>62</v>
      </c>
    </row>
    <row r="4424" spans="1:6" ht="16" x14ac:dyDescent="0.2">
      <c r="A4424" s="1">
        <v>6312</v>
      </c>
      <c r="B4424" s="4" t="s">
        <v>4903</v>
      </c>
      <c r="C4424" t="s">
        <v>61</v>
      </c>
      <c r="D4424" t="s">
        <v>61</v>
      </c>
      <c r="E4424" t="e">
        <f xml:space="preserve"> IF(#REF!="", IF(D4424="",C4424,D4424),#REF!)</f>
        <v>#REF!</v>
      </c>
      <c r="F4424" t="s">
        <v>62</v>
      </c>
    </row>
    <row r="4425" spans="1:6" ht="16" x14ac:dyDescent="0.2">
      <c r="A4425" s="1">
        <v>6313</v>
      </c>
      <c r="B4425" s="4" t="s">
        <v>4904</v>
      </c>
      <c r="C4425" t="s">
        <v>61</v>
      </c>
      <c r="D4425" t="s">
        <v>61</v>
      </c>
      <c r="E4425" t="e">
        <f xml:space="preserve"> IF(#REF!="", IF(D4425="",C4425,D4425),#REF!)</f>
        <v>#REF!</v>
      </c>
      <c r="F4425" t="s">
        <v>62</v>
      </c>
    </row>
    <row r="4426" spans="1:6" ht="16" x14ac:dyDescent="0.2">
      <c r="A4426" s="1">
        <v>6314</v>
      </c>
      <c r="B4426" s="4" t="s">
        <v>4905</v>
      </c>
      <c r="C4426" t="s">
        <v>61</v>
      </c>
      <c r="D4426" t="s">
        <v>61</v>
      </c>
      <c r="E4426" t="e">
        <f xml:space="preserve"> IF(#REF!="", IF(D4426="",C4426,D4426),#REF!)</f>
        <v>#REF!</v>
      </c>
      <c r="F4426" t="s">
        <v>62</v>
      </c>
    </row>
    <row r="4427" spans="1:6" ht="16" x14ac:dyDescent="0.2">
      <c r="A4427" s="1">
        <v>6315</v>
      </c>
      <c r="B4427" s="4" t="s">
        <v>4906</v>
      </c>
      <c r="C4427" t="s">
        <v>61</v>
      </c>
      <c r="D4427" t="s">
        <v>61</v>
      </c>
      <c r="E4427" t="e">
        <f xml:space="preserve"> IF(#REF!="", IF(D4427="",C4427,D4427),#REF!)</f>
        <v>#REF!</v>
      </c>
      <c r="F4427" t="s">
        <v>62</v>
      </c>
    </row>
    <row r="4428" spans="1:6" ht="16" x14ac:dyDescent="0.2">
      <c r="A4428" s="1">
        <v>6316</v>
      </c>
      <c r="B4428" s="4" t="s">
        <v>4907</v>
      </c>
      <c r="C4428" t="s">
        <v>61</v>
      </c>
      <c r="D4428" t="s">
        <v>61</v>
      </c>
      <c r="E4428" t="e">
        <f xml:space="preserve"> IF(#REF!="", IF(D4428="",C4428,D4428),#REF!)</f>
        <v>#REF!</v>
      </c>
      <c r="F4428" t="s">
        <v>62</v>
      </c>
    </row>
    <row r="4429" spans="1:6" ht="16" x14ac:dyDescent="0.2">
      <c r="A4429" s="1">
        <v>6318</v>
      </c>
      <c r="B4429" s="4" t="s">
        <v>4908</v>
      </c>
      <c r="C4429" t="s">
        <v>61</v>
      </c>
      <c r="D4429" t="s">
        <v>61</v>
      </c>
      <c r="E4429" t="e">
        <f xml:space="preserve"> IF(#REF!="", IF(D4429="",C4429,D4429),#REF!)</f>
        <v>#REF!</v>
      </c>
      <c r="F4429" t="s">
        <v>62</v>
      </c>
    </row>
    <row r="4430" spans="1:6" ht="16" x14ac:dyDescent="0.2">
      <c r="A4430" s="1">
        <v>6319</v>
      </c>
      <c r="B4430" s="4" t="s">
        <v>4909</v>
      </c>
      <c r="C4430" t="s">
        <v>61</v>
      </c>
      <c r="D4430" t="s">
        <v>61</v>
      </c>
      <c r="E4430" t="e">
        <f xml:space="preserve"> IF(#REF!="", IF(D4430="",C4430,D4430),#REF!)</f>
        <v>#REF!</v>
      </c>
      <c r="F4430" t="s">
        <v>62</v>
      </c>
    </row>
    <row r="4431" spans="1:6" ht="32" x14ac:dyDescent="0.2">
      <c r="A4431" s="1">
        <v>6320</v>
      </c>
      <c r="B4431" s="4" t="s">
        <v>4910</v>
      </c>
      <c r="C4431" t="s">
        <v>61</v>
      </c>
      <c r="D4431" t="s">
        <v>5</v>
      </c>
      <c r="E4431" t="e">
        <f xml:space="preserve"> IF(#REF!="", IF(D4431="",C4431,D4431),#REF!)</f>
        <v>#REF!</v>
      </c>
      <c r="F4431" t="s">
        <v>62</v>
      </c>
    </row>
    <row r="4432" spans="1:6" ht="16" x14ac:dyDescent="0.2">
      <c r="A4432" s="1">
        <v>6330</v>
      </c>
      <c r="B4432" s="4" t="s">
        <v>4912</v>
      </c>
      <c r="C4432" t="s">
        <v>61</v>
      </c>
      <c r="D4432" t="s">
        <v>61</v>
      </c>
      <c r="E4432" t="e">
        <f xml:space="preserve"> IF(#REF!="", IF(D4432="",C4432,D4432),#REF!)</f>
        <v>#REF!</v>
      </c>
      <c r="F4432" t="s">
        <v>62</v>
      </c>
    </row>
    <row r="4433" spans="1:6" ht="48" x14ac:dyDescent="0.2">
      <c r="A4433" s="1">
        <v>6331</v>
      </c>
      <c r="B4433" s="4" t="s">
        <v>4913</v>
      </c>
      <c r="C4433" t="s">
        <v>61</v>
      </c>
      <c r="D4433" t="s">
        <v>5</v>
      </c>
      <c r="E4433" t="e">
        <f xml:space="preserve"> IF(#REF!="", IF(D4433="",C4433,D4433),#REF!)</f>
        <v>#REF!</v>
      </c>
      <c r="F4433" t="s">
        <v>62</v>
      </c>
    </row>
    <row r="4434" spans="1:6" ht="16" x14ac:dyDescent="0.2">
      <c r="A4434" s="1">
        <v>6332</v>
      </c>
      <c r="B4434" s="4" t="s">
        <v>4914</v>
      </c>
      <c r="C4434" t="s">
        <v>61</v>
      </c>
      <c r="D4434" t="s">
        <v>61</v>
      </c>
      <c r="E4434" t="e">
        <f xml:space="preserve"> IF(#REF!="", IF(D4434="",C4434,D4434),#REF!)</f>
        <v>#REF!</v>
      </c>
      <c r="F4434" t="s">
        <v>62</v>
      </c>
    </row>
    <row r="4435" spans="1:6" ht="16" x14ac:dyDescent="0.2">
      <c r="A4435" s="1">
        <v>6333</v>
      </c>
      <c r="B4435" s="4" t="s">
        <v>4915</v>
      </c>
      <c r="C4435" t="s">
        <v>61</v>
      </c>
      <c r="D4435" t="s">
        <v>5</v>
      </c>
      <c r="E4435" t="e">
        <f xml:space="preserve"> IF(#REF!="", IF(D4435="",C4435,D4435),#REF!)</f>
        <v>#REF!</v>
      </c>
      <c r="F4435" t="s">
        <v>62</v>
      </c>
    </row>
    <row r="4436" spans="1:6" ht="16" x14ac:dyDescent="0.2">
      <c r="A4436" s="1">
        <v>6334</v>
      </c>
      <c r="B4436" s="4" t="s">
        <v>4916</v>
      </c>
      <c r="C4436" t="s">
        <v>61</v>
      </c>
      <c r="D4436" t="s">
        <v>61</v>
      </c>
      <c r="E4436" t="e">
        <f xml:space="preserve"> IF(#REF!="", IF(D4436="",C4436,D4436),#REF!)</f>
        <v>#REF!</v>
      </c>
      <c r="F4436" t="s">
        <v>62</v>
      </c>
    </row>
    <row r="4437" spans="1:6" ht="16" x14ac:dyDescent="0.2">
      <c r="A4437" s="1">
        <v>6335</v>
      </c>
      <c r="B4437" s="4" t="s">
        <v>4917</v>
      </c>
      <c r="C4437" t="s">
        <v>61</v>
      </c>
      <c r="D4437" t="s">
        <v>61</v>
      </c>
      <c r="E4437" t="e">
        <f xml:space="preserve"> IF(#REF!="", IF(D4437="",C4437,D4437),#REF!)</f>
        <v>#REF!</v>
      </c>
      <c r="F4437" t="s">
        <v>62</v>
      </c>
    </row>
    <row r="4438" spans="1:6" ht="16" x14ac:dyDescent="0.2">
      <c r="A4438" s="1">
        <v>6336</v>
      </c>
      <c r="B4438" s="4" t="s">
        <v>4918</v>
      </c>
      <c r="C4438" t="s">
        <v>61</v>
      </c>
      <c r="D4438" t="s">
        <v>25</v>
      </c>
      <c r="E4438" t="e">
        <f xml:space="preserve"> IF(#REF!="", IF(D4438="",C4438,D4438),#REF!)</f>
        <v>#REF!</v>
      </c>
      <c r="F4438" t="s">
        <v>62</v>
      </c>
    </row>
    <row r="4439" spans="1:6" ht="16" x14ac:dyDescent="0.2">
      <c r="A4439" s="1">
        <v>6337</v>
      </c>
      <c r="B4439" s="4" t="s">
        <v>4919</v>
      </c>
      <c r="C4439" t="s">
        <v>61</v>
      </c>
      <c r="D4439" t="s">
        <v>61</v>
      </c>
      <c r="E4439" t="e">
        <f xml:space="preserve"> IF(#REF!="", IF(D4439="",C4439,D4439),#REF!)</f>
        <v>#REF!</v>
      </c>
      <c r="F4439" t="s">
        <v>62</v>
      </c>
    </row>
    <row r="4440" spans="1:6" ht="16" x14ac:dyDescent="0.2">
      <c r="A4440" s="1">
        <v>6340</v>
      </c>
      <c r="B4440" s="4" t="s">
        <v>4921</v>
      </c>
      <c r="C4440" t="s">
        <v>61</v>
      </c>
      <c r="D4440" t="s">
        <v>25</v>
      </c>
      <c r="E4440" t="e">
        <f xml:space="preserve"> IF(#REF!="", IF(D4440="",C4440,D4440),#REF!)</f>
        <v>#REF!</v>
      </c>
      <c r="F4440" t="s">
        <v>62</v>
      </c>
    </row>
    <row r="4441" spans="1:6" ht="16" x14ac:dyDescent="0.2">
      <c r="A4441" s="1">
        <v>6341</v>
      </c>
      <c r="B4441" s="4" t="s">
        <v>4922</v>
      </c>
      <c r="C4441" t="s">
        <v>61</v>
      </c>
      <c r="D4441" t="s">
        <v>61</v>
      </c>
      <c r="E4441" t="e">
        <f xml:space="preserve"> IF(#REF!="", IF(D4441="",C4441,D4441),#REF!)</f>
        <v>#REF!</v>
      </c>
      <c r="F4441" t="s">
        <v>62</v>
      </c>
    </row>
    <row r="4442" spans="1:6" ht="16" x14ac:dyDescent="0.2">
      <c r="A4442" s="1">
        <v>6342</v>
      </c>
      <c r="B4442" s="4" t="s">
        <v>4923</v>
      </c>
      <c r="C4442" t="s">
        <v>61</v>
      </c>
      <c r="D4442" t="s">
        <v>61</v>
      </c>
      <c r="E4442" t="e">
        <f xml:space="preserve"> IF(#REF!="", IF(D4442="",C4442,D4442),#REF!)</f>
        <v>#REF!</v>
      </c>
      <c r="F4442" t="s">
        <v>62</v>
      </c>
    </row>
    <row r="4443" spans="1:6" ht="16" x14ac:dyDescent="0.2">
      <c r="A4443" s="1">
        <v>6343</v>
      </c>
      <c r="B4443" s="4" t="s">
        <v>4924</v>
      </c>
      <c r="C4443" t="s">
        <v>61</v>
      </c>
      <c r="D4443" t="s">
        <v>61</v>
      </c>
      <c r="E4443" t="e">
        <f xml:space="preserve"> IF(#REF!="", IF(D4443="",C4443,D4443),#REF!)</f>
        <v>#REF!</v>
      </c>
      <c r="F4443" t="s">
        <v>62</v>
      </c>
    </row>
    <row r="4444" spans="1:6" ht="16" x14ac:dyDescent="0.2">
      <c r="A4444" s="1">
        <v>6344</v>
      </c>
      <c r="B4444" s="4" t="s">
        <v>4925</v>
      </c>
      <c r="C4444" t="s">
        <v>61</v>
      </c>
      <c r="D4444" t="s">
        <v>61</v>
      </c>
      <c r="E4444" t="e">
        <f xml:space="preserve"> IF(#REF!="", IF(D4444="",C4444,D4444),#REF!)</f>
        <v>#REF!</v>
      </c>
      <c r="F4444" t="s">
        <v>62</v>
      </c>
    </row>
    <row r="4445" spans="1:6" ht="16" x14ac:dyDescent="0.2">
      <c r="A4445" s="1">
        <v>6345</v>
      </c>
      <c r="B4445" s="4" t="s">
        <v>4926</v>
      </c>
      <c r="C4445" t="s">
        <v>61</v>
      </c>
      <c r="D4445" t="s">
        <v>61</v>
      </c>
      <c r="E4445" t="e">
        <f xml:space="preserve"> IF(#REF!="", IF(D4445="",C4445,D4445),#REF!)</f>
        <v>#REF!</v>
      </c>
      <c r="F4445" t="s">
        <v>62</v>
      </c>
    </row>
    <row r="4446" spans="1:6" ht="16" x14ac:dyDescent="0.2">
      <c r="A4446" s="1">
        <v>6346</v>
      </c>
      <c r="B4446" s="4" t="s">
        <v>4927</v>
      </c>
      <c r="C4446" t="s">
        <v>61</v>
      </c>
      <c r="D4446" t="s">
        <v>61</v>
      </c>
      <c r="E4446" t="e">
        <f xml:space="preserve"> IF(#REF!="", IF(D4446="",C4446,D4446),#REF!)</f>
        <v>#REF!</v>
      </c>
      <c r="F4446" t="s">
        <v>62</v>
      </c>
    </row>
    <row r="4447" spans="1:6" ht="16" x14ac:dyDescent="0.2">
      <c r="A4447" s="1">
        <v>6347</v>
      </c>
      <c r="B4447" s="4" t="s">
        <v>4928</v>
      </c>
      <c r="C4447" t="s">
        <v>61</v>
      </c>
      <c r="D4447" t="s">
        <v>5</v>
      </c>
      <c r="E4447" t="e">
        <f xml:space="preserve"> IF(#REF!="", IF(D4447="",C4447,D4447),#REF!)</f>
        <v>#REF!</v>
      </c>
      <c r="F4447" t="s">
        <v>62</v>
      </c>
    </row>
    <row r="4448" spans="1:6" ht="16" x14ac:dyDescent="0.2">
      <c r="A4448" s="1">
        <v>6348</v>
      </c>
      <c r="B4448" s="4" t="s">
        <v>4929</v>
      </c>
      <c r="C4448" t="s">
        <v>61</v>
      </c>
      <c r="D4448" t="s">
        <v>5</v>
      </c>
      <c r="E4448" t="e">
        <f xml:space="preserve"> IF(#REF!="", IF(D4448="",C4448,D4448),#REF!)</f>
        <v>#REF!</v>
      </c>
      <c r="F4448" t="s">
        <v>62</v>
      </c>
    </row>
    <row r="4449" spans="1:6" ht="16" x14ac:dyDescent="0.2">
      <c r="A4449" s="1">
        <v>6349</v>
      </c>
      <c r="B4449" s="4" t="s">
        <v>4930</v>
      </c>
      <c r="C4449" t="s">
        <v>61</v>
      </c>
      <c r="D4449" t="s">
        <v>61</v>
      </c>
      <c r="E4449" t="e">
        <f xml:space="preserve"> IF(#REF!="", IF(D4449="",C4449,D4449),#REF!)</f>
        <v>#REF!</v>
      </c>
      <c r="F4449" t="s">
        <v>62</v>
      </c>
    </row>
    <row r="4450" spans="1:6" ht="16" x14ac:dyDescent="0.2">
      <c r="A4450" s="1">
        <v>6350</v>
      </c>
      <c r="B4450" s="4" t="s">
        <v>4931</v>
      </c>
      <c r="C4450" t="s">
        <v>61</v>
      </c>
      <c r="D4450" t="s">
        <v>61</v>
      </c>
      <c r="E4450" t="e">
        <f xml:space="preserve"> IF(#REF!="", IF(D4450="",C4450,D4450),#REF!)</f>
        <v>#REF!</v>
      </c>
      <c r="F4450" t="s">
        <v>62</v>
      </c>
    </row>
    <row r="4451" spans="1:6" ht="16" x14ac:dyDescent="0.2">
      <c r="A4451" s="1">
        <v>6351</v>
      </c>
      <c r="B4451" s="4" t="s">
        <v>4932</v>
      </c>
      <c r="C4451" t="s">
        <v>61</v>
      </c>
      <c r="D4451" t="s">
        <v>61</v>
      </c>
      <c r="E4451" t="e">
        <f xml:space="preserve"> IF(#REF!="", IF(D4451="",C4451,D4451),#REF!)</f>
        <v>#REF!</v>
      </c>
      <c r="F4451" t="s">
        <v>62</v>
      </c>
    </row>
    <row r="4452" spans="1:6" ht="16" x14ac:dyDescent="0.2">
      <c r="A4452" s="1">
        <v>6352</v>
      </c>
      <c r="B4452" s="4" t="s">
        <v>4933</v>
      </c>
      <c r="C4452" t="s">
        <v>61</v>
      </c>
      <c r="D4452" t="s">
        <v>61</v>
      </c>
      <c r="E4452" t="e">
        <f xml:space="preserve"> IF(#REF!="", IF(D4452="",C4452,D4452),#REF!)</f>
        <v>#REF!</v>
      </c>
      <c r="F4452" t="s">
        <v>62</v>
      </c>
    </row>
    <row r="4453" spans="1:6" ht="32" x14ac:dyDescent="0.2">
      <c r="A4453" s="1">
        <v>6353</v>
      </c>
      <c r="B4453" s="4" t="s">
        <v>4934</v>
      </c>
      <c r="C4453" t="s">
        <v>61</v>
      </c>
      <c r="D4453" t="s">
        <v>5</v>
      </c>
      <c r="E4453" t="e">
        <f xml:space="preserve"> IF(#REF!="", IF(D4453="",C4453,D4453),#REF!)</f>
        <v>#REF!</v>
      </c>
      <c r="F4453" t="s">
        <v>62</v>
      </c>
    </row>
    <row r="4454" spans="1:6" ht="16" x14ac:dyDescent="0.2">
      <c r="A4454" s="1">
        <v>6354</v>
      </c>
      <c r="B4454" s="4" t="s">
        <v>4935</v>
      </c>
      <c r="C4454" t="s">
        <v>61</v>
      </c>
      <c r="D4454" t="s">
        <v>61</v>
      </c>
      <c r="E4454" t="e">
        <f xml:space="preserve"> IF(#REF!="", IF(D4454="",C4454,D4454),#REF!)</f>
        <v>#REF!</v>
      </c>
      <c r="F4454" t="s">
        <v>62</v>
      </c>
    </row>
    <row r="4455" spans="1:6" ht="16" x14ac:dyDescent="0.2">
      <c r="A4455" s="1">
        <v>6355</v>
      </c>
      <c r="B4455" s="4" t="s">
        <v>4936</v>
      </c>
      <c r="C4455" t="s">
        <v>61</v>
      </c>
      <c r="D4455" t="s">
        <v>5</v>
      </c>
      <c r="E4455" t="e">
        <f xml:space="preserve"> IF(#REF!="", IF(D4455="",C4455,D4455),#REF!)</f>
        <v>#REF!</v>
      </c>
      <c r="F4455" t="s">
        <v>62</v>
      </c>
    </row>
    <row r="4456" spans="1:6" ht="16" x14ac:dyDescent="0.2">
      <c r="A4456" s="1">
        <v>6356</v>
      </c>
      <c r="B4456" s="4" t="s">
        <v>4937</v>
      </c>
      <c r="C4456" t="s">
        <v>61</v>
      </c>
      <c r="D4456" t="s">
        <v>61</v>
      </c>
      <c r="E4456" t="e">
        <f xml:space="preserve"> IF(#REF!="", IF(D4456="",C4456,D4456),#REF!)</f>
        <v>#REF!</v>
      </c>
      <c r="F4456" t="s">
        <v>62</v>
      </c>
    </row>
    <row r="4457" spans="1:6" ht="16" x14ac:dyDescent="0.2">
      <c r="A4457" s="1">
        <v>6360</v>
      </c>
      <c r="B4457" s="4" t="s">
        <v>4938</v>
      </c>
      <c r="C4457" t="s">
        <v>61</v>
      </c>
      <c r="D4457" t="s">
        <v>61</v>
      </c>
      <c r="E4457" t="e">
        <f xml:space="preserve"> IF(#REF!="", IF(D4457="",C4457,D4457),#REF!)</f>
        <v>#REF!</v>
      </c>
      <c r="F4457" t="s">
        <v>62</v>
      </c>
    </row>
    <row r="4458" spans="1:6" ht="32" x14ac:dyDescent="0.2">
      <c r="A4458" s="1">
        <v>6361</v>
      </c>
      <c r="B4458" s="4" t="s">
        <v>4939</v>
      </c>
      <c r="C4458" t="s">
        <v>61</v>
      </c>
      <c r="D4458" t="s">
        <v>61</v>
      </c>
      <c r="E4458" t="e">
        <f xml:space="preserve"> IF(#REF!="", IF(D4458="",C4458,D4458),#REF!)</f>
        <v>#REF!</v>
      </c>
      <c r="F4458" t="s">
        <v>62</v>
      </c>
    </row>
    <row r="4459" spans="1:6" ht="16" x14ac:dyDescent="0.2">
      <c r="A4459" s="1">
        <v>6362</v>
      </c>
      <c r="B4459" s="4" t="s">
        <v>4940</v>
      </c>
      <c r="C4459" t="s">
        <v>61</v>
      </c>
      <c r="D4459" t="s">
        <v>61</v>
      </c>
      <c r="E4459" t="e">
        <f xml:space="preserve"> IF(#REF!="", IF(D4459="",C4459,D4459),#REF!)</f>
        <v>#REF!</v>
      </c>
      <c r="F4459" t="s">
        <v>62</v>
      </c>
    </row>
    <row r="4460" spans="1:6" ht="16" x14ac:dyDescent="0.2">
      <c r="A4460" s="1">
        <v>6363</v>
      </c>
      <c r="B4460" s="4" t="s">
        <v>4941</v>
      </c>
      <c r="C4460" t="s">
        <v>61</v>
      </c>
      <c r="D4460" t="s">
        <v>61</v>
      </c>
      <c r="E4460" t="e">
        <f xml:space="preserve"> IF(#REF!="", IF(D4460="",C4460,D4460),#REF!)</f>
        <v>#REF!</v>
      </c>
      <c r="F4460" t="s">
        <v>62</v>
      </c>
    </row>
    <row r="4461" spans="1:6" ht="16" x14ac:dyDescent="0.2">
      <c r="A4461" s="1">
        <v>6364</v>
      </c>
      <c r="B4461" s="4" t="s">
        <v>4942</v>
      </c>
      <c r="C4461" t="s">
        <v>61</v>
      </c>
      <c r="D4461" t="s">
        <v>5</v>
      </c>
      <c r="E4461" t="e">
        <f xml:space="preserve"> IF(#REF!="", IF(D4461="",C4461,D4461),#REF!)</f>
        <v>#REF!</v>
      </c>
      <c r="F4461" t="s">
        <v>62</v>
      </c>
    </row>
    <row r="4462" spans="1:6" ht="32" x14ac:dyDescent="0.2">
      <c r="A4462" s="1">
        <v>6365</v>
      </c>
      <c r="B4462" s="4" t="s">
        <v>4943</v>
      </c>
      <c r="C4462" t="s">
        <v>61</v>
      </c>
      <c r="D4462" t="s">
        <v>61</v>
      </c>
      <c r="E4462" t="e">
        <f xml:space="preserve"> IF(#REF!="", IF(D4462="",C4462,D4462),#REF!)</f>
        <v>#REF!</v>
      </c>
      <c r="F4462" t="s">
        <v>62</v>
      </c>
    </row>
    <row r="4463" spans="1:6" ht="16" x14ac:dyDescent="0.2">
      <c r="A4463" s="1">
        <v>6366</v>
      </c>
      <c r="B4463" s="4" t="s">
        <v>4944</v>
      </c>
      <c r="C4463" t="s">
        <v>61</v>
      </c>
      <c r="D4463" t="s">
        <v>61</v>
      </c>
      <c r="E4463" t="e">
        <f xml:space="preserve"> IF(#REF!="", IF(D4463="",C4463,D4463),#REF!)</f>
        <v>#REF!</v>
      </c>
      <c r="F4463" t="s">
        <v>62</v>
      </c>
    </row>
    <row r="4464" spans="1:6" ht="16" x14ac:dyDescent="0.2">
      <c r="A4464" s="1">
        <v>6368</v>
      </c>
      <c r="B4464" s="4" t="s">
        <v>4946</v>
      </c>
      <c r="C4464" t="s">
        <v>61</v>
      </c>
      <c r="D4464" t="s">
        <v>61</v>
      </c>
      <c r="E4464" t="e">
        <f xml:space="preserve"> IF(#REF!="", IF(D4464="",C4464,D4464),#REF!)</f>
        <v>#REF!</v>
      </c>
      <c r="F4464" t="s">
        <v>62</v>
      </c>
    </row>
    <row r="4465" spans="1:6" ht="32" x14ac:dyDescent="0.2">
      <c r="A4465" s="1">
        <v>6369</v>
      </c>
      <c r="B4465" s="4" t="s">
        <v>4947</v>
      </c>
      <c r="C4465" t="s">
        <v>61</v>
      </c>
      <c r="D4465" t="s">
        <v>5</v>
      </c>
      <c r="E4465" t="e">
        <f xml:space="preserve"> IF(#REF!="", IF(D4465="",C4465,D4465),#REF!)</f>
        <v>#REF!</v>
      </c>
      <c r="F4465" t="s">
        <v>62</v>
      </c>
    </row>
    <row r="4466" spans="1:6" ht="16" x14ac:dyDescent="0.2">
      <c r="A4466" s="1">
        <v>6370</v>
      </c>
      <c r="B4466" s="4" t="s">
        <v>4948</v>
      </c>
      <c r="C4466" t="s">
        <v>61</v>
      </c>
      <c r="D4466" t="s">
        <v>61</v>
      </c>
      <c r="E4466" t="e">
        <f xml:space="preserve"> IF(#REF!="", IF(D4466="",C4466,D4466),#REF!)</f>
        <v>#REF!</v>
      </c>
      <c r="F4466" t="s">
        <v>62</v>
      </c>
    </row>
    <row r="4467" spans="1:6" ht="16" x14ac:dyDescent="0.2">
      <c r="A4467" s="1">
        <v>6371</v>
      </c>
      <c r="B4467" s="4" t="s">
        <v>4949</v>
      </c>
      <c r="C4467" t="s">
        <v>61</v>
      </c>
      <c r="D4467" t="s">
        <v>61</v>
      </c>
      <c r="E4467" t="e">
        <f xml:space="preserve"> IF(#REF!="", IF(D4467="",C4467,D4467),#REF!)</f>
        <v>#REF!</v>
      </c>
      <c r="F4467" t="s">
        <v>62</v>
      </c>
    </row>
    <row r="4468" spans="1:6" ht="16" x14ac:dyDescent="0.2">
      <c r="A4468" s="1">
        <v>6372</v>
      </c>
      <c r="B4468" s="4" t="s">
        <v>4950</v>
      </c>
      <c r="C4468" t="s">
        <v>61</v>
      </c>
      <c r="D4468" t="s">
        <v>61</v>
      </c>
      <c r="E4468" t="e">
        <f xml:space="preserve"> IF(#REF!="", IF(D4468="",C4468,D4468),#REF!)</f>
        <v>#REF!</v>
      </c>
      <c r="F4468" t="s">
        <v>62</v>
      </c>
    </row>
    <row r="4469" spans="1:6" ht="16" x14ac:dyDescent="0.2">
      <c r="A4469" s="1">
        <v>6379</v>
      </c>
      <c r="B4469" s="4" t="s">
        <v>4952</v>
      </c>
      <c r="C4469" t="s">
        <v>61</v>
      </c>
      <c r="D4469" t="s">
        <v>61</v>
      </c>
      <c r="E4469" t="e">
        <f xml:space="preserve"> IF(#REF!="", IF(D4469="",C4469,D4469),#REF!)</f>
        <v>#REF!</v>
      </c>
      <c r="F4469" t="s">
        <v>62</v>
      </c>
    </row>
    <row r="4470" spans="1:6" ht="16" x14ac:dyDescent="0.2">
      <c r="A4470" s="1">
        <v>6380</v>
      </c>
      <c r="B4470" s="4" t="s">
        <v>4953</v>
      </c>
      <c r="C4470" t="s">
        <v>61</v>
      </c>
      <c r="D4470" t="s">
        <v>25</v>
      </c>
      <c r="E4470" t="e">
        <f xml:space="preserve"> IF(#REF!="", IF(D4470="",C4470,D4470),#REF!)</f>
        <v>#REF!</v>
      </c>
      <c r="F4470" t="s">
        <v>62</v>
      </c>
    </row>
    <row r="4471" spans="1:6" ht="128" x14ac:dyDescent="0.2">
      <c r="A4471" s="1">
        <v>6382</v>
      </c>
      <c r="B4471" s="4" t="s">
        <v>4955</v>
      </c>
      <c r="C4471" t="s">
        <v>61</v>
      </c>
      <c r="D4471" t="s">
        <v>61</v>
      </c>
      <c r="E4471" t="e">
        <f xml:space="preserve"> IF(#REF!="", IF(D4471="",C4471,D4471),#REF!)</f>
        <v>#REF!</v>
      </c>
      <c r="F4471" t="s">
        <v>62</v>
      </c>
    </row>
    <row r="4472" spans="1:6" ht="16" x14ac:dyDescent="0.2">
      <c r="A4472" s="1">
        <v>6383</v>
      </c>
      <c r="B4472" s="4" t="s">
        <v>4956</v>
      </c>
      <c r="C4472" t="s">
        <v>61</v>
      </c>
      <c r="D4472" t="s">
        <v>61</v>
      </c>
      <c r="E4472" t="e">
        <f xml:space="preserve"> IF(#REF!="", IF(D4472="",C4472,D4472),#REF!)</f>
        <v>#REF!</v>
      </c>
      <c r="F4472" t="s">
        <v>62</v>
      </c>
    </row>
    <row r="4473" spans="1:6" ht="16" x14ac:dyDescent="0.2">
      <c r="A4473" s="1">
        <v>6384</v>
      </c>
      <c r="B4473" s="4" t="s">
        <v>4957</v>
      </c>
      <c r="C4473" t="s">
        <v>61</v>
      </c>
      <c r="D4473" t="s">
        <v>25</v>
      </c>
      <c r="E4473" t="e">
        <f xml:space="preserve"> IF(#REF!="", IF(D4473="",C4473,D4473),#REF!)</f>
        <v>#REF!</v>
      </c>
      <c r="F4473" t="s">
        <v>62</v>
      </c>
    </row>
    <row r="4474" spans="1:6" ht="16" x14ac:dyDescent="0.2">
      <c r="A4474" s="1">
        <v>6386</v>
      </c>
      <c r="B4474" s="4" t="s">
        <v>4958</v>
      </c>
      <c r="C4474" t="s">
        <v>61</v>
      </c>
      <c r="D4474" t="s">
        <v>61</v>
      </c>
      <c r="E4474" t="e">
        <f xml:space="preserve"> IF(#REF!="", IF(D4474="",C4474,D4474),#REF!)</f>
        <v>#REF!</v>
      </c>
      <c r="F4474" t="s">
        <v>62</v>
      </c>
    </row>
    <row r="4475" spans="1:6" ht="16" x14ac:dyDescent="0.2">
      <c r="A4475" s="1">
        <v>6387</v>
      </c>
      <c r="B4475" s="4" t="s">
        <v>4959</v>
      </c>
      <c r="C4475" t="s">
        <v>61</v>
      </c>
      <c r="D4475" t="s">
        <v>61</v>
      </c>
      <c r="E4475" t="e">
        <f xml:space="preserve"> IF(#REF!="", IF(D4475="",C4475,D4475),#REF!)</f>
        <v>#REF!</v>
      </c>
      <c r="F4475" t="s">
        <v>62</v>
      </c>
    </row>
    <row r="4476" spans="1:6" ht="16" x14ac:dyDescent="0.2">
      <c r="A4476" s="1">
        <v>6388</v>
      </c>
      <c r="B4476" s="4" t="s">
        <v>4960</v>
      </c>
      <c r="C4476" t="s">
        <v>61</v>
      </c>
      <c r="D4476" t="s">
        <v>61</v>
      </c>
      <c r="E4476" t="e">
        <f xml:space="preserve"> IF(#REF!="", IF(D4476="",C4476,D4476),#REF!)</f>
        <v>#REF!</v>
      </c>
      <c r="F4476" t="s">
        <v>62</v>
      </c>
    </row>
    <row r="4477" spans="1:6" ht="16" x14ac:dyDescent="0.2">
      <c r="A4477" s="1">
        <v>6389</v>
      </c>
      <c r="B4477" s="4" t="s">
        <v>4961</v>
      </c>
      <c r="C4477" t="s">
        <v>61</v>
      </c>
      <c r="D4477" t="s">
        <v>61</v>
      </c>
      <c r="E4477" t="e">
        <f xml:space="preserve"> IF(#REF!="", IF(D4477="",C4477,D4477),#REF!)</f>
        <v>#REF!</v>
      </c>
      <c r="F4477" t="s">
        <v>62</v>
      </c>
    </row>
    <row r="4478" spans="1:6" ht="32" x14ac:dyDescent="0.2">
      <c r="A4478" s="1">
        <v>6390</v>
      </c>
      <c r="B4478" s="4" t="s">
        <v>4962</v>
      </c>
      <c r="C4478" t="s">
        <v>61</v>
      </c>
      <c r="D4478" t="s">
        <v>61</v>
      </c>
      <c r="E4478" t="e">
        <f xml:space="preserve"> IF(#REF!="", IF(D4478="",C4478,D4478),#REF!)</f>
        <v>#REF!</v>
      </c>
      <c r="F4478" t="s">
        <v>62</v>
      </c>
    </row>
    <row r="4479" spans="1:6" ht="16" x14ac:dyDescent="0.2">
      <c r="A4479" s="1">
        <v>6391</v>
      </c>
      <c r="B4479" s="4" t="s">
        <v>4963</v>
      </c>
      <c r="C4479" t="s">
        <v>61</v>
      </c>
      <c r="D4479" t="s">
        <v>61</v>
      </c>
      <c r="E4479" t="e">
        <f xml:space="preserve"> IF(#REF!="", IF(D4479="",C4479,D4479),#REF!)</f>
        <v>#REF!</v>
      </c>
      <c r="F4479" t="s">
        <v>62</v>
      </c>
    </row>
    <row r="4480" spans="1:6" ht="16" x14ac:dyDescent="0.2">
      <c r="A4480" s="1">
        <v>6392</v>
      </c>
      <c r="B4480" s="4" t="s">
        <v>4964</v>
      </c>
      <c r="C4480" t="s">
        <v>61</v>
      </c>
      <c r="D4480" t="s">
        <v>61</v>
      </c>
      <c r="E4480" t="e">
        <f xml:space="preserve"> IF(#REF!="", IF(D4480="",C4480,D4480),#REF!)</f>
        <v>#REF!</v>
      </c>
      <c r="F4480" t="s">
        <v>62</v>
      </c>
    </row>
    <row r="4481" spans="1:6" ht="16" x14ac:dyDescent="0.2">
      <c r="A4481" s="1">
        <v>6394</v>
      </c>
      <c r="B4481" s="4" t="s">
        <v>4965</v>
      </c>
      <c r="C4481" t="s">
        <v>61</v>
      </c>
      <c r="D4481" t="s">
        <v>61</v>
      </c>
      <c r="E4481" t="e">
        <f xml:space="preserve"> IF(#REF!="", IF(D4481="",C4481,D4481),#REF!)</f>
        <v>#REF!</v>
      </c>
      <c r="F4481" t="s">
        <v>62</v>
      </c>
    </row>
    <row r="4482" spans="1:6" ht="16" x14ac:dyDescent="0.2">
      <c r="A4482" s="1">
        <v>6395</v>
      </c>
      <c r="B4482" s="4" t="s">
        <v>4966</v>
      </c>
      <c r="C4482" t="s">
        <v>61</v>
      </c>
      <c r="D4482" t="s">
        <v>61</v>
      </c>
      <c r="E4482" t="e">
        <f xml:space="preserve"> IF(#REF!="", IF(D4482="",C4482,D4482),#REF!)</f>
        <v>#REF!</v>
      </c>
      <c r="F4482" t="s">
        <v>62</v>
      </c>
    </row>
    <row r="4483" spans="1:6" ht="16" x14ac:dyDescent="0.2">
      <c r="A4483" s="1">
        <v>6401</v>
      </c>
      <c r="B4483" s="4" t="s">
        <v>4967</v>
      </c>
      <c r="C4483" t="s">
        <v>61</v>
      </c>
      <c r="D4483" t="s">
        <v>61</v>
      </c>
      <c r="E4483" t="e">
        <f xml:space="preserve"> IF(#REF!="", IF(D4483="",C4483,D4483),#REF!)</f>
        <v>#REF!</v>
      </c>
      <c r="F4483" t="s">
        <v>62</v>
      </c>
    </row>
    <row r="4484" spans="1:6" ht="144" x14ac:dyDescent="0.2">
      <c r="A4484" s="1">
        <v>6402</v>
      </c>
      <c r="B4484" s="4" t="s">
        <v>4968</v>
      </c>
      <c r="C4484" t="s">
        <v>61</v>
      </c>
      <c r="D4484" t="s">
        <v>61</v>
      </c>
      <c r="E4484" t="e">
        <f xml:space="preserve"> IF(#REF!="", IF(D4484="",C4484,D4484),#REF!)</f>
        <v>#REF!</v>
      </c>
      <c r="F4484" t="s">
        <v>62</v>
      </c>
    </row>
    <row r="4485" spans="1:6" ht="16" x14ac:dyDescent="0.2">
      <c r="A4485" s="1">
        <v>6407</v>
      </c>
      <c r="B4485" s="4" t="s">
        <v>4969</v>
      </c>
      <c r="C4485" t="s">
        <v>61</v>
      </c>
      <c r="D4485" t="s">
        <v>61</v>
      </c>
      <c r="E4485" t="e">
        <f xml:space="preserve"> IF(#REF!="", IF(D4485="",C4485,D4485),#REF!)</f>
        <v>#REF!</v>
      </c>
      <c r="F4485" t="s">
        <v>62</v>
      </c>
    </row>
    <row r="4486" spans="1:6" ht="32" x14ac:dyDescent="0.2">
      <c r="A4486" s="1">
        <v>6408</v>
      </c>
      <c r="B4486" s="4" t="s">
        <v>4970</v>
      </c>
      <c r="C4486" t="s">
        <v>61</v>
      </c>
      <c r="D4486" t="s">
        <v>61</v>
      </c>
      <c r="E4486" t="e">
        <f xml:space="preserve"> IF(#REF!="", IF(D4486="",C4486,D4486),#REF!)</f>
        <v>#REF!</v>
      </c>
      <c r="F4486" t="s">
        <v>62</v>
      </c>
    </row>
    <row r="4487" spans="1:6" ht="16" x14ac:dyDescent="0.2">
      <c r="A4487" s="1">
        <v>6409</v>
      </c>
      <c r="B4487" s="4" t="s">
        <v>4971</v>
      </c>
      <c r="C4487" t="s">
        <v>61</v>
      </c>
      <c r="D4487" t="s">
        <v>5</v>
      </c>
      <c r="E4487" t="e">
        <f xml:space="preserve"> IF(#REF!="", IF(D4487="",C4487,D4487),#REF!)</f>
        <v>#REF!</v>
      </c>
      <c r="F4487" t="s">
        <v>62</v>
      </c>
    </row>
    <row r="4488" spans="1:6" ht="32" x14ac:dyDescent="0.2">
      <c r="A4488" s="1">
        <v>6410</v>
      </c>
      <c r="B4488" s="4" t="s">
        <v>4972</v>
      </c>
      <c r="C4488" t="s">
        <v>61</v>
      </c>
      <c r="D4488" t="s">
        <v>61</v>
      </c>
      <c r="E4488" t="e">
        <f xml:space="preserve"> IF(#REF!="", IF(D4488="",C4488,D4488),#REF!)</f>
        <v>#REF!</v>
      </c>
      <c r="F4488" t="s">
        <v>62</v>
      </c>
    </row>
    <row r="4489" spans="1:6" ht="16" x14ac:dyDescent="0.2">
      <c r="A4489" s="1">
        <v>6411</v>
      </c>
      <c r="B4489" s="4" t="s">
        <v>4973</v>
      </c>
      <c r="C4489" t="s">
        <v>61</v>
      </c>
      <c r="D4489" t="s">
        <v>61</v>
      </c>
      <c r="E4489" t="e">
        <f xml:space="preserve"> IF(#REF!="", IF(D4489="",C4489,D4489),#REF!)</f>
        <v>#REF!</v>
      </c>
      <c r="F4489" t="s">
        <v>62</v>
      </c>
    </row>
    <row r="4490" spans="1:6" ht="32" x14ac:dyDescent="0.2">
      <c r="A4490" s="1">
        <v>6412</v>
      </c>
      <c r="B4490" s="4" t="s">
        <v>4974</v>
      </c>
      <c r="C4490" t="s">
        <v>61</v>
      </c>
      <c r="D4490" t="s">
        <v>61</v>
      </c>
      <c r="E4490" t="e">
        <f xml:space="preserve"> IF(#REF!="", IF(D4490="",C4490,D4490),#REF!)</f>
        <v>#REF!</v>
      </c>
      <c r="F4490" t="s">
        <v>62</v>
      </c>
    </row>
    <row r="4491" spans="1:6" ht="16" x14ac:dyDescent="0.2">
      <c r="A4491" s="1">
        <v>6413</v>
      </c>
      <c r="B4491" s="4" t="s">
        <v>4975</v>
      </c>
      <c r="C4491" t="s">
        <v>61</v>
      </c>
      <c r="D4491" t="s">
        <v>61</v>
      </c>
      <c r="E4491" t="e">
        <f xml:space="preserve"> IF(#REF!="", IF(D4491="",C4491,D4491),#REF!)</f>
        <v>#REF!</v>
      </c>
      <c r="F4491" t="s">
        <v>62</v>
      </c>
    </row>
    <row r="4492" spans="1:6" ht="16" x14ac:dyDescent="0.2">
      <c r="A4492" s="1">
        <v>6414</v>
      </c>
      <c r="B4492" s="4" t="s">
        <v>4976</v>
      </c>
      <c r="C4492" t="s">
        <v>61</v>
      </c>
      <c r="D4492" t="s">
        <v>61</v>
      </c>
      <c r="E4492" t="e">
        <f xml:space="preserve"> IF(#REF!="", IF(D4492="",C4492,D4492),#REF!)</f>
        <v>#REF!</v>
      </c>
      <c r="F4492" t="s">
        <v>62</v>
      </c>
    </row>
    <row r="4493" spans="1:6" ht="16" x14ac:dyDescent="0.2">
      <c r="A4493" s="1">
        <v>6415</v>
      </c>
      <c r="B4493" s="4" t="s">
        <v>4977</v>
      </c>
      <c r="C4493" t="s">
        <v>61</v>
      </c>
      <c r="D4493" t="s">
        <v>61</v>
      </c>
      <c r="E4493" t="e">
        <f xml:space="preserve"> IF(#REF!="", IF(D4493="",C4493,D4493),#REF!)</f>
        <v>#REF!</v>
      </c>
      <c r="F4493" t="s">
        <v>62</v>
      </c>
    </row>
    <row r="4494" spans="1:6" ht="32" x14ac:dyDescent="0.2">
      <c r="A4494" s="1">
        <v>6416</v>
      </c>
      <c r="B4494" s="4" t="s">
        <v>4978</v>
      </c>
      <c r="C4494" t="s">
        <v>61</v>
      </c>
      <c r="D4494" t="s">
        <v>2</v>
      </c>
      <c r="E4494" t="e">
        <f xml:space="preserve"> IF(#REF!="", IF(D4494="",C4494,D4494),#REF!)</f>
        <v>#REF!</v>
      </c>
      <c r="F4494" t="s">
        <v>62</v>
      </c>
    </row>
    <row r="4495" spans="1:6" ht="32" x14ac:dyDescent="0.2">
      <c r="A4495" s="1">
        <v>6417</v>
      </c>
      <c r="B4495" s="4" t="s">
        <v>4979</v>
      </c>
      <c r="C4495" t="s">
        <v>61</v>
      </c>
      <c r="D4495" t="s">
        <v>5</v>
      </c>
      <c r="E4495" t="e">
        <f xml:space="preserve"> IF(#REF!="", IF(D4495="",C4495,D4495),#REF!)</f>
        <v>#REF!</v>
      </c>
      <c r="F4495" t="s">
        <v>62</v>
      </c>
    </row>
    <row r="4496" spans="1:6" ht="16" x14ac:dyDescent="0.2">
      <c r="A4496" s="1">
        <v>6418</v>
      </c>
      <c r="B4496" s="4" t="s">
        <v>4980</v>
      </c>
      <c r="C4496" t="s">
        <v>61</v>
      </c>
      <c r="D4496" t="s">
        <v>5</v>
      </c>
      <c r="E4496" t="e">
        <f xml:space="preserve"> IF(#REF!="", IF(D4496="",C4496,D4496),#REF!)</f>
        <v>#REF!</v>
      </c>
      <c r="F4496" t="s">
        <v>62</v>
      </c>
    </row>
    <row r="4497" spans="1:6" ht="16" x14ac:dyDescent="0.2">
      <c r="A4497" s="1">
        <v>6420</v>
      </c>
      <c r="B4497" s="4" t="s">
        <v>4982</v>
      </c>
      <c r="C4497" t="s">
        <v>61</v>
      </c>
      <c r="D4497" t="s">
        <v>61</v>
      </c>
      <c r="E4497" t="e">
        <f xml:space="preserve"> IF(#REF!="", IF(D4497="",C4497,D4497),#REF!)</f>
        <v>#REF!</v>
      </c>
      <c r="F4497" t="s">
        <v>62</v>
      </c>
    </row>
    <row r="4498" spans="1:6" ht="16" x14ac:dyDescent="0.2">
      <c r="A4498" s="1">
        <v>6424</v>
      </c>
      <c r="B4498" s="4" t="s">
        <v>4983</v>
      </c>
      <c r="C4498" t="s">
        <v>61</v>
      </c>
      <c r="D4498" t="s">
        <v>2</v>
      </c>
      <c r="E4498" t="e">
        <f xml:space="preserve"> IF(#REF!="", IF(D4498="",C4498,D4498),#REF!)</f>
        <v>#REF!</v>
      </c>
      <c r="F4498" t="s">
        <v>62</v>
      </c>
    </row>
    <row r="4499" spans="1:6" ht="16" x14ac:dyDescent="0.2">
      <c r="A4499" s="1">
        <v>6425</v>
      </c>
      <c r="B4499" s="4" t="s">
        <v>4984</v>
      </c>
      <c r="C4499" t="s">
        <v>61</v>
      </c>
      <c r="D4499" t="s">
        <v>61</v>
      </c>
      <c r="E4499" t="e">
        <f xml:space="preserve"> IF(#REF!="", IF(D4499="",C4499,D4499),#REF!)</f>
        <v>#REF!</v>
      </c>
      <c r="F4499" t="s">
        <v>62</v>
      </c>
    </row>
    <row r="4500" spans="1:6" ht="32" x14ac:dyDescent="0.2">
      <c r="A4500" s="1">
        <v>6426</v>
      </c>
      <c r="B4500" s="4" t="s">
        <v>4985</v>
      </c>
      <c r="C4500" t="s">
        <v>61</v>
      </c>
      <c r="D4500" t="s">
        <v>61</v>
      </c>
      <c r="E4500" t="e">
        <f xml:space="preserve"> IF(#REF!="", IF(D4500="",C4500,D4500),#REF!)</f>
        <v>#REF!</v>
      </c>
      <c r="F4500" t="s">
        <v>62</v>
      </c>
    </row>
    <row r="4501" spans="1:6" ht="16" x14ac:dyDescent="0.2">
      <c r="A4501" s="1">
        <v>6427</v>
      </c>
      <c r="B4501" s="4" t="s">
        <v>4986</v>
      </c>
      <c r="C4501" t="s">
        <v>61</v>
      </c>
      <c r="D4501" t="s">
        <v>61</v>
      </c>
      <c r="E4501" t="e">
        <f xml:space="preserve"> IF(#REF!="", IF(D4501="",C4501,D4501),#REF!)</f>
        <v>#REF!</v>
      </c>
      <c r="F4501" t="s">
        <v>62</v>
      </c>
    </row>
    <row r="4502" spans="1:6" ht="16" x14ac:dyDescent="0.2">
      <c r="A4502" s="1">
        <v>6428</v>
      </c>
      <c r="B4502" s="4" t="s">
        <v>4987</v>
      </c>
      <c r="C4502" t="s">
        <v>61</v>
      </c>
      <c r="D4502" t="s">
        <v>61</v>
      </c>
      <c r="E4502" t="e">
        <f xml:space="preserve"> IF(#REF!="", IF(D4502="",C4502,D4502),#REF!)</f>
        <v>#REF!</v>
      </c>
      <c r="F4502" t="s">
        <v>62</v>
      </c>
    </row>
    <row r="4503" spans="1:6" ht="16" x14ac:dyDescent="0.2">
      <c r="A4503" s="1">
        <v>6429</v>
      </c>
      <c r="B4503" s="4" t="s">
        <v>4988</v>
      </c>
      <c r="C4503" t="s">
        <v>61</v>
      </c>
      <c r="D4503" t="s">
        <v>61</v>
      </c>
      <c r="E4503" t="e">
        <f xml:space="preserve"> IF(#REF!="", IF(D4503="",C4503,D4503),#REF!)</f>
        <v>#REF!</v>
      </c>
      <c r="F4503" t="s">
        <v>62</v>
      </c>
    </row>
    <row r="4504" spans="1:6" ht="16" x14ac:dyDescent="0.2">
      <c r="A4504" s="1">
        <v>6430</v>
      </c>
      <c r="B4504" s="4" t="s">
        <v>4989</v>
      </c>
      <c r="C4504" t="s">
        <v>61</v>
      </c>
      <c r="D4504" t="s">
        <v>61</v>
      </c>
      <c r="E4504" t="e">
        <f xml:space="preserve"> IF(#REF!="", IF(D4504="",C4504,D4504),#REF!)</f>
        <v>#REF!</v>
      </c>
      <c r="F4504" t="s">
        <v>62</v>
      </c>
    </row>
    <row r="4505" spans="1:6" ht="16" x14ac:dyDescent="0.2">
      <c r="A4505" s="1">
        <v>6439</v>
      </c>
      <c r="B4505" s="4" t="s">
        <v>4990</v>
      </c>
      <c r="C4505" t="s">
        <v>61</v>
      </c>
      <c r="D4505" t="s">
        <v>61</v>
      </c>
      <c r="E4505" t="e">
        <f xml:space="preserve"> IF(#REF!="", IF(D4505="",C4505,D4505),#REF!)</f>
        <v>#REF!</v>
      </c>
      <c r="F4505" t="s">
        <v>62</v>
      </c>
    </row>
    <row r="4506" spans="1:6" ht="16" x14ac:dyDescent="0.2">
      <c r="A4506" s="1">
        <v>6441</v>
      </c>
      <c r="B4506" s="4" t="s">
        <v>4991</v>
      </c>
      <c r="C4506" t="s">
        <v>61</v>
      </c>
      <c r="D4506" t="s">
        <v>61</v>
      </c>
      <c r="E4506" t="e">
        <f xml:space="preserve"> IF(#REF!="", IF(D4506="",C4506,D4506),#REF!)</f>
        <v>#REF!</v>
      </c>
      <c r="F4506" t="s">
        <v>62</v>
      </c>
    </row>
    <row r="4507" spans="1:6" ht="16" x14ac:dyDescent="0.2">
      <c r="A4507" s="1">
        <v>6442</v>
      </c>
      <c r="B4507" s="4" t="s">
        <v>4992</v>
      </c>
      <c r="C4507" t="s">
        <v>61</v>
      </c>
      <c r="D4507" t="s">
        <v>61</v>
      </c>
      <c r="E4507" t="e">
        <f xml:space="preserve"> IF(#REF!="", IF(D4507="",C4507,D4507),#REF!)</f>
        <v>#REF!</v>
      </c>
      <c r="F4507" t="s">
        <v>62</v>
      </c>
    </row>
    <row r="4508" spans="1:6" ht="16" x14ac:dyDescent="0.2">
      <c r="A4508" s="1">
        <v>6443</v>
      </c>
      <c r="B4508" s="4" t="s">
        <v>4993</v>
      </c>
      <c r="C4508" t="s">
        <v>61</v>
      </c>
      <c r="D4508" t="s">
        <v>61</v>
      </c>
      <c r="E4508" t="e">
        <f xml:space="preserve"> IF(#REF!="", IF(D4508="",C4508,D4508),#REF!)</f>
        <v>#REF!</v>
      </c>
      <c r="F4508" t="s">
        <v>62</v>
      </c>
    </row>
    <row r="4509" spans="1:6" ht="16" x14ac:dyDescent="0.2">
      <c r="A4509" s="1">
        <v>6444</v>
      </c>
      <c r="B4509" s="4" t="s">
        <v>4994</v>
      </c>
      <c r="C4509" t="s">
        <v>61</v>
      </c>
      <c r="D4509" t="s">
        <v>61</v>
      </c>
      <c r="E4509" t="e">
        <f xml:space="preserve"> IF(#REF!="", IF(D4509="",C4509,D4509),#REF!)</f>
        <v>#REF!</v>
      </c>
      <c r="F4509" t="s">
        <v>62</v>
      </c>
    </row>
    <row r="4510" spans="1:6" ht="16" x14ac:dyDescent="0.2">
      <c r="A4510" s="1">
        <v>6445</v>
      </c>
      <c r="B4510" s="4" t="s">
        <v>4995</v>
      </c>
      <c r="C4510" t="s">
        <v>61</v>
      </c>
      <c r="D4510" t="s">
        <v>61</v>
      </c>
      <c r="E4510" t="e">
        <f xml:space="preserve"> IF(#REF!="", IF(D4510="",C4510,D4510),#REF!)</f>
        <v>#REF!</v>
      </c>
      <c r="F4510" t="s">
        <v>62</v>
      </c>
    </row>
    <row r="4511" spans="1:6" ht="16" x14ac:dyDescent="0.2">
      <c r="A4511" s="1">
        <v>6446</v>
      </c>
      <c r="B4511" s="4" t="s">
        <v>4996</v>
      </c>
      <c r="C4511" t="s">
        <v>61</v>
      </c>
      <c r="D4511" t="s">
        <v>61</v>
      </c>
      <c r="E4511" t="e">
        <f xml:space="preserve"> IF(#REF!="", IF(D4511="",C4511,D4511),#REF!)</f>
        <v>#REF!</v>
      </c>
      <c r="F4511" t="s">
        <v>62</v>
      </c>
    </row>
    <row r="4512" spans="1:6" ht="80" x14ac:dyDescent="0.2">
      <c r="A4512" s="1">
        <v>6448</v>
      </c>
      <c r="B4512" s="4" t="s">
        <v>4998</v>
      </c>
      <c r="C4512" t="s">
        <v>61</v>
      </c>
      <c r="D4512" t="s">
        <v>61</v>
      </c>
      <c r="E4512" t="e">
        <f xml:space="preserve"> IF(#REF!="", IF(D4512="",C4512,D4512),#REF!)</f>
        <v>#REF!</v>
      </c>
      <c r="F4512" t="s">
        <v>62</v>
      </c>
    </row>
    <row r="4513" spans="1:6" ht="16" x14ac:dyDescent="0.2">
      <c r="A4513" s="1">
        <v>6449</v>
      </c>
      <c r="B4513" s="4" t="s">
        <v>4999</v>
      </c>
      <c r="C4513" t="s">
        <v>61</v>
      </c>
      <c r="D4513" t="s">
        <v>61</v>
      </c>
      <c r="E4513" t="e">
        <f xml:space="preserve"> IF(#REF!="", IF(D4513="",C4513,D4513),#REF!)</f>
        <v>#REF!</v>
      </c>
      <c r="F4513" t="s">
        <v>62</v>
      </c>
    </row>
    <row r="4514" spans="1:6" ht="16" x14ac:dyDescent="0.2">
      <c r="A4514" s="1">
        <v>6450</v>
      </c>
      <c r="B4514" s="4" t="s">
        <v>5000</v>
      </c>
      <c r="C4514" t="s">
        <v>61</v>
      </c>
      <c r="D4514" t="s">
        <v>61</v>
      </c>
      <c r="E4514" t="e">
        <f xml:space="preserve"> IF(#REF!="", IF(D4514="",C4514,D4514),#REF!)</f>
        <v>#REF!</v>
      </c>
      <c r="F4514" t="s">
        <v>62</v>
      </c>
    </row>
    <row r="4515" spans="1:6" ht="16" x14ac:dyDescent="0.2">
      <c r="A4515" s="1">
        <v>6451</v>
      </c>
      <c r="B4515" s="4" t="s">
        <v>5001</v>
      </c>
      <c r="C4515" t="s">
        <v>61</v>
      </c>
      <c r="D4515" t="s">
        <v>61</v>
      </c>
      <c r="E4515" t="e">
        <f xml:space="preserve"> IF(#REF!="", IF(D4515="",C4515,D4515),#REF!)</f>
        <v>#REF!</v>
      </c>
      <c r="F4515" t="s">
        <v>62</v>
      </c>
    </row>
    <row r="4516" spans="1:6" ht="16" x14ac:dyDescent="0.2">
      <c r="A4516" s="1">
        <v>6453</v>
      </c>
      <c r="B4516" s="4" t="s">
        <v>5003</v>
      </c>
      <c r="C4516" t="s">
        <v>61</v>
      </c>
      <c r="D4516" t="s">
        <v>25</v>
      </c>
      <c r="E4516" t="e">
        <f xml:space="preserve"> IF(#REF!="", IF(D4516="",C4516,D4516),#REF!)</f>
        <v>#REF!</v>
      </c>
      <c r="F4516" t="s">
        <v>62</v>
      </c>
    </row>
    <row r="4517" spans="1:6" ht="16" x14ac:dyDescent="0.2">
      <c r="A4517" s="1">
        <v>6454</v>
      </c>
      <c r="B4517" s="4" t="s">
        <v>5004</v>
      </c>
      <c r="C4517" t="s">
        <v>61</v>
      </c>
      <c r="D4517" t="s">
        <v>61</v>
      </c>
      <c r="E4517" t="e">
        <f xml:space="preserve"> IF(#REF!="", IF(D4517="",C4517,D4517),#REF!)</f>
        <v>#REF!</v>
      </c>
      <c r="F4517" t="s">
        <v>62</v>
      </c>
    </row>
    <row r="4518" spans="1:6" ht="16" x14ac:dyDescent="0.2">
      <c r="A4518" s="1">
        <v>6464</v>
      </c>
      <c r="B4518" s="4" t="s">
        <v>5006</v>
      </c>
      <c r="C4518" t="s">
        <v>61</v>
      </c>
      <c r="D4518" t="s">
        <v>61</v>
      </c>
      <c r="E4518" t="e">
        <f xml:space="preserve"> IF(#REF!="", IF(D4518="",C4518,D4518),#REF!)</f>
        <v>#REF!</v>
      </c>
      <c r="F4518" t="s">
        <v>62</v>
      </c>
    </row>
    <row r="4519" spans="1:6" ht="16" x14ac:dyDescent="0.2">
      <c r="A4519" s="1">
        <v>6465</v>
      </c>
      <c r="B4519" s="4" t="s">
        <v>5007</v>
      </c>
      <c r="C4519" t="s">
        <v>61</v>
      </c>
      <c r="D4519" t="s">
        <v>61</v>
      </c>
      <c r="E4519" t="e">
        <f xml:space="preserve"> IF(#REF!="", IF(D4519="",C4519,D4519),#REF!)</f>
        <v>#REF!</v>
      </c>
      <c r="F4519" t="s">
        <v>62</v>
      </c>
    </row>
    <row r="4520" spans="1:6" ht="16" x14ac:dyDescent="0.2">
      <c r="A4520" s="1">
        <v>6466</v>
      </c>
      <c r="B4520" s="4" t="s">
        <v>5008</v>
      </c>
      <c r="C4520" t="s">
        <v>61</v>
      </c>
      <c r="D4520" t="s">
        <v>61</v>
      </c>
      <c r="E4520" t="e">
        <f xml:space="preserve"> IF(#REF!="", IF(D4520="",C4520,D4520),#REF!)</f>
        <v>#REF!</v>
      </c>
      <c r="F4520" t="s">
        <v>62</v>
      </c>
    </row>
    <row r="4521" spans="1:6" ht="16" x14ac:dyDescent="0.2">
      <c r="A4521" s="1">
        <v>6467</v>
      </c>
      <c r="B4521" s="4" t="s">
        <v>5009</v>
      </c>
      <c r="C4521" t="s">
        <v>61</v>
      </c>
      <c r="D4521" t="s">
        <v>61</v>
      </c>
      <c r="E4521" t="e">
        <f xml:space="preserve"> IF(#REF!="", IF(D4521="",C4521,D4521),#REF!)</f>
        <v>#REF!</v>
      </c>
      <c r="F4521" t="s">
        <v>62</v>
      </c>
    </row>
    <row r="4522" spans="1:6" ht="112" x14ac:dyDescent="0.2">
      <c r="A4522" s="1">
        <v>6468</v>
      </c>
      <c r="B4522" s="4" t="s">
        <v>5010</v>
      </c>
      <c r="C4522" t="s">
        <v>61</v>
      </c>
      <c r="D4522" t="s">
        <v>25</v>
      </c>
      <c r="E4522" t="e">
        <f xml:space="preserve"> IF(#REF!="", IF(D4522="",C4522,D4522),#REF!)</f>
        <v>#REF!</v>
      </c>
      <c r="F4522" t="s">
        <v>62</v>
      </c>
    </row>
    <row r="4523" spans="1:6" ht="32" x14ac:dyDescent="0.2">
      <c r="A4523" s="1">
        <v>6469</v>
      </c>
      <c r="B4523" s="4" t="s">
        <v>5011</v>
      </c>
      <c r="C4523" t="s">
        <v>61</v>
      </c>
      <c r="D4523" t="s">
        <v>61</v>
      </c>
      <c r="E4523" t="e">
        <f xml:space="preserve"> IF(#REF!="", IF(D4523="",C4523,D4523),#REF!)</f>
        <v>#REF!</v>
      </c>
      <c r="F4523" t="s">
        <v>62</v>
      </c>
    </row>
    <row r="4524" spans="1:6" ht="16" x14ac:dyDescent="0.2">
      <c r="A4524" s="1">
        <v>6470</v>
      </c>
      <c r="B4524" s="4" t="s">
        <v>5012</v>
      </c>
      <c r="C4524" t="s">
        <v>61</v>
      </c>
      <c r="D4524" t="s">
        <v>61</v>
      </c>
      <c r="E4524" t="e">
        <f xml:space="preserve"> IF(#REF!="", IF(D4524="",C4524,D4524),#REF!)</f>
        <v>#REF!</v>
      </c>
      <c r="F4524" t="s">
        <v>62</v>
      </c>
    </row>
    <row r="4525" spans="1:6" ht="16" x14ac:dyDescent="0.2">
      <c r="A4525" s="1">
        <v>6471</v>
      </c>
      <c r="B4525" s="4" t="s">
        <v>5013</v>
      </c>
      <c r="C4525" t="s">
        <v>61</v>
      </c>
      <c r="D4525" t="s">
        <v>61</v>
      </c>
      <c r="E4525" t="e">
        <f xml:space="preserve"> IF(#REF!="", IF(D4525="",C4525,D4525),#REF!)</f>
        <v>#REF!</v>
      </c>
      <c r="F4525" t="s">
        <v>62</v>
      </c>
    </row>
    <row r="4526" spans="1:6" ht="16" x14ac:dyDescent="0.2">
      <c r="A4526" s="1">
        <v>6472</v>
      </c>
      <c r="B4526" s="4" t="s">
        <v>5014</v>
      </c>
      <c r="C4526" t="s">
        <v>61</v>
      </c>
      <c r="D4526" t="s">
        <v>61</v>
      </c>
      <c r="E4526" t="e">
        <f xml:space="preserve"> IF(#REF!="", IF(D4526="",C4526,D4526),#REF!)</f>
        <v>#REF!</v>
      </c>
      <c r="F4526" t="s">
        <v>62</v>
      </c>
    </row>
    <row r="4527" spans="1:6" ht="16" x14ac:dyDescent="0.2">
      <c r="A4527" s="1">
        <v>6473</v>
      </c>
      <c r="B4527" s="4" t="s">
        <v>5015</v>
      </c>
      <c r="C4527" t="s">
        <v>61</v>
      </c>
      <c r="D4527" t="s">
        <v>5</v>
      </c>
      <c r="E4527" t="e">
        <f xml:space="preserve"> IF(#REF!="", IF(D4527="",C4527,D4527),#REF!)</f>
        <v>#REF!</v>
      </c>
      <c r="F4527" t="s">
        <v>62</v>
      </c>
    </row>
    <row r="4528" spans="1:6" ht="16" x14ac:dyDescent="0.2">
      <c r="A4528" s="1">
        <v>6474</v>
      </c>
      <c r="B4528" s="4" t="s">
        <v>5016</v>
      </c>
      <c r="C4528" t="s">
        <v>61</v>
      </c>
      <c r="D4528" t="s">
        <v>61</v>
      </c>
      <c r="E4528" t="e">
        <f xml:space="preserve"> IF(#REF!="", IF(D4528="",C4528,D4528),#REF!)</f>
        <v>#REF!</v>
      </c>
      <c r="F4528" t="s">
        <v>62</v>
      </c>
    </row>
    <row r="4529" spans="1:6" ht="16" x14ac:dyDescent="0.2">
      <c r="A4529" s="1">
        <v>6479</v>
      </c>
      <c r="B4529" s="4" t="s">
        <v>5017</v>
      </c>
      <c r="C4529" t="s">
        <v>61</v>
      </c>
      <c r="D4529" t="s">
        <v>61</v>
      </c>
      <c r="E4529" t="e">
        <f xml:space="preserve"> IF(#REF!="", IF(D4529="",C4529,D4529),#REF!)</f>
        <v>#REF!</v>
      </c>
      <c r="F4529" t="s">
        <v>62</v>
      </c>
    </row>
    <row r="4530" spans="1:6" ht="32" x14ac:dyDescent="0.2">
      <c r="A4530" s="1">
        <v>6480</v>
      </c>
      <c r="B4530" s="4" t="s">
        <v>5018</v>
      </c>
      <c r="C4530" t="s">
        <v>61</v>
      </c>
      <c r="D4530" t="s">
        <v>25</v>
      </c>
      <c r="E4530" t="e">
        <f xml:space="preserve"> IF(#REF!="", IF(D4530="",C4530,D4530),#REF!)</f>
        <v>#REF!</v>
      </c>
      <c r="F4530" t="s">
        <v>62</v>
      </c>
    </row>
    <row r="4531" spans="1:6" ht="16" x14ac:dyDescent="0.2">
      <c r="A4531" s="1">
        <v>6481</v>
      </c>
      <c r="B4531" s="4" t="s">
        <v>5019</v>
      </c>
      <c r="C4531" t="s">
        <v>61</v>
      </c>
      <c r="D4531" t="s">
        <v>61</v>
      </c>
      <c r="E4531" t="e">
        <f xml:space="preserve"> IF(#REF!="", IF(D4531="",C4531,D4531),#REF!)</f>
        <v>#REF!</v>
      </c>
      <c r="F4531" t="s">
        <v>62</v>
      </c>
    </row>
    <row r="4532" spans="1:6" ht="16" x14ac:dyDescent="0.2">
      <c r="A4532" s="1">
        <v>6482</v>
      </c>
      <c r="B4532" s="4" t="s">
        <v>5020</v>
      </c>
      <c r="C4532" t="s">
        <v>61</v>
      </c>
      <c r="D4532" t="s">
        <v>61</v>
      </c>
      <c r="E4532" t="e">
        <f xml:space="preserve"> IF(#REF!="", IF(D4532="",C4532,D4532),#REF!)</f>
        <v>#REF!</v>
      </c>
      <c r="F4532" t="s">
        <v>62</v>
      </c>
    </row>
    <row r="4533" spans="1:6" ht="16" x14ac:dyDescent="0.2">
      <c r="A4533" s="1">
        <v>6487</v>
      </c>
      <c r="B4533" s="4" t="s">
        <v>5022</v>
      </c>
      <c r="C4533" t="s">
        <v>61</v>
      </c>
      <c r="D4533" t="s">
        <v>61</v>
      </c>
      <c r="E4533" t="e">
        <f xml:space="preserve"> IF(#REF!="", IF(D4533="",C4533,D4533),#REF!)</f>
        <v>#REF!</v>
      </c>
      <c r="F4533" t="s">
        <v>62</v>
      </c>
    </row>
    <row r="4534" spans="1:6" ht="16" x14ac:dyDescent="0.2">
      <c r="A4534" s="1">
        <v>6491</v>
      </c>
      <c r="B4534" s="4" t="s">
        <v>5023</v>
      </c>
      <c r="C4534" t="s">
        <v>61</v>
      </c>
      <c r="D4534" t="s">
        <v>61</v>
      </c>
      <c r="E4534" t="e">
        <f xml:space="preserve"> IF(#REF!="", IF(D4534="",C4534,D4534),#REF!)</f>
        <v>#REF!</v>
      </c>
      <c r="F4534" t="s">
        <v>62</v>
      </c>
    </row>
    <row r="4535" spans="1:6" ht="16" x14ac:dyDescent="0.2">
      <c r="A4535" s="1">
        <v>6492</v>
      </c>
      <c r="B4535" s="4" t="s">
        <v>5024</v>
      </c>
      <c r="C4535" t="s">
        <v>61</v>
      </c>
      <c r="D4535" t="s">
        <v>61</v>
      </c>
      <c r="E4535" t="e">
        <f xml:space="preserve"> IF(#REF!="", IF(D4535="",C4535,D4535),#REF!)</f>
        <v>#REF!</v>
      </c>
      <c r="F4535" t="s">
        <v>62</v>
      </c>
    </row>
    <row r="4536" spans="1:6" ht="16" x14ac:dyDescent="0.2">
      <c r="A4536" s="1">
        <v>6493</v>
      </c>
      <c r="B4536" s="4" t="s">
        <v>5025</v>
      </c>
      <c r="C4536" t="s">
        <v>61</v>
      </c>
      <c r="D4536" t="s">
        <v>61</v>
      </c>
      <c r="E4536" t="e">
        <f xml:space="preserve"> IF(#REF!="", IF(D4536="",C4536,D4536),#REF!)</f>
        <v>#REF!</v>
      </c>
      <c r="F4536" t="s">
        <v>62</v>
      </c>
    </row>
    <row r="4537" spans="1:6" ht="16" x14ac:dyDescent="0.2">
      <c r="A4537" s="1">
        <v>6494</v>
      </c>
      <c r="B4537" s="4" t="s">
        <v>5026</v>
      </c>
      <c r="C4537" t="s">
        <v>61</v>
      </c>
      <c r="D4537" t="s">
        <v>61</v>
      </c>
      <c r="E4537" t="e">
        <f xml:space="preserve"> IF(#REF!="", IF(D4537="",C4537,D4537),#REF!)</f>
        <v>#REF!</v>
      </c>
      <c r="F4537" t="s">
        <v>62</v>
      </c>
    </row>
    <row r="4538" spans="1:6" ht="48" x14ac:dyDescent="0.2">
      <c r="A4538" s="1">
        <v>6496</v>
      </c>
      <c r="B4538" s="4" t="s">
        <v>5028</v>
      </c>
      <c r="C4538" t="s">
        <v>61</v>
      </c>
      <c r="D4538" t="s">
        <v>61</v>
      </c>
      <c r="E4538" t="e">
        <f xml:space="preserve"> IF(#REF!="", IF(D4538="",C4538,D4538),#REF!)</f>
        <v>#REF!</v>
      </c>
      <c r="F4538" t="s">
        <v>62</v>
      </c>
    </row>
    <row r="4539" spans="1:6" ht="16" x14ac:dyDescent="0.2">
      <c r="A4539" s="1">
        <v>6497</v>
      </c>
      <c r="B4539" s="4" t="s">
        <v>5029</v>
      </c>
      <c r="C4539" t="s">
        <v>61</v>
      </c>
      <c r="D4539" t="s">
        <v>61</v>
      </c>
      <c r="E4539" t="e">
        <f xml:space="preserve"> IF(#REF!="", IF(D4539="",C4539,D4539),#REF!)</f>
        <v>#REF!</v>
      </c>
      <c r="F4539" t="s">
        <v>62</v>
      </c>
    </row>
    <row r="4540" spans="1:6" ht="16" x14ac:dyDescent="0.2">
      <c r="A4540" s="1">
        <v>6498</v>
      </c>
      <c r="B4540" s="4" t="s">
        <v>5030</v>
      </c>
      <c r="C4540" t="s">
        <v>61</v>
      </c>
      <c r="D4540" t="s">
        <v>61</v>
      </c>
      <c r="E4540" t="e">
        <f xml:space="preserve"> IF(#REF!="", IF(D4540="",C4540,D4540),#REF!)</f>
        <v>#REF!</v>
      </c>
      <c r="F4540" t="s">
        <v>62</v>
      </c>
    </row>
    <row r="4541" spans="1:6" ht="16" x14ac:dyDescent="0.2">
      <c r="A4541" s="1">
        <v>6499</v>
      </c>
      <c r="B4541" s="4" t="s">
        <v>5031</v>
      </c>
      <c r="C4541" t="s">
        <v>61</v>
      </c>
      <c r="D4541" t="s">
        <v>61</v>
      </c>
      <c r="E4541" t="e">
        <f xml:space="preserve"> IF(#REF!="", IF(D4541="",C4541,D4541),#REF!)</f>
        <v>#REF!</v>
      </c>
      <c r="F4541" t="s">
        <v>62</v>
      </c>
    </row>
    <row r="4542" spans="1:6" ht="16" x14ac:dyDescent="0.2">
      <c r="A4542" s="1">
        <v>6502</v>
      </c>
      <c r="B4542" s="4" t="s">
        <v>5032</v>
      </c>
      <c r="C4542" t="s">
        <v>61</v>
      </c>
      <c r="D4542" t="s">
        <v>61</v>
      </c>
      <c r="E4542" t="e">
        <f xml:space="preserve"> IF(#REF!="", IF(D4542="",C4542,D4542),#REF!)</f>
        <v>#REF!</v>
      </c>
      <c r="F4542" t="s">
        <v>62</v>
      </c>
    </row>
    <row r="4543" spans="1:6" ht="16" x14ac:dyDescent="0.2">
      <c r="A4543" s="1">
        <v>6503</v>
      </c>
      <c r="B4543" s="4" t="s">
        <v>5033</v>
      </c>
      <c r="C4543" t="s">
        <v>61</v>
      </c>
      <c r="D4543" t="s">
        <v>61</v>
      </c>
      <c r="E4543" t="e">
        <f xml:space="preserve"> IF(#REF!="", IF(D4543="",C4543,D4543),#REF!)</f>
        <v>#REF!</v>
      </c>
      <c r="F4543" t="s">
        <v>62</v>
      </c>
    </row>
    <row r="4544" spans="1:6" ht="16" x14ac:dyDescent="0.2">
      <c r="A4544" s="1">
        <v>6504</v>
      </c>
      <c r="B4544" s="4" t="s">
        <v>5034</v>
      </c>
      <c r="C4544" t="s">
        <v>61</v>
      </c>
      <c r="D4544" t="s">
        <v>61</v>
      </c>
      <c r="E4544" t="e">
        <f xml:space="preserve"> IF(#REF!="", IF(D4544="",C4544,D4544),#REF!)</f>
        <v>#REF!</v>
      </c>
      <c r="F4544" t="s">
        <v>62</v>
      </c>
    </row>
    <row r="4545" spans="1:6" ht="48" x14ac:dyDescent="0.2">
      <c r="A4545" s="1">
        <v>6505</v>
      </c>
      <c r="B4545" s="4" t="s">
        <v>5035</v>
      </c>
      <c r="C4545" t="s">
        <v>61</v>
      </c>
      <c r="D4545" t="s">
        <v>61</v>
      </c>
      <c r="E4545" t="e">
        <f xml:space="preserve"> IF(#REF!="", IF(D4545="",C4545,D4545),#REF!)</f>
        <v>#REF!</v>
      </c>
      <c r="F4545" t="s">
        <v>62</v>
      </c>
    </row>
    <row r="4546" spans="1:6" ht="16" x14ac:dyDescent="0.2">
      <c r="A4546" s="1">
        <v>6506</v>
      </c>
      <c r="B4546" s="4" t="s">
        <v>5036</v>
      </c>
      <c r="C4546" t="s">
        <v>61</v>
      </c>
      <c r="D4546" t="s">
        <v>5</v>
      </c>
      <c r="E4546" t="e">
        <f xml:space="preserve"> IF(#REF!="", IF(D4546="",C4546,D4546),#REF!)</f>
        <v>#REF!</v>
      </c>
      <c r="F4546" t="s">
        <v>62</v>
      </c>
    </row>
    <row r="4547" spans="1:6" ht="16" x14ac:dyDescent="0.2">
      <c r="A4547" s="1">
        <v>6507</v>
      </c>
      <c r="B4547" s="4" t="s">
        <v>5037</v>
      </c>
      <c r="C4547" t="s">
        <v>61</v>
      </c>
      <c r="D4547" t="s">
        <v>61</v>
      </c>
      <c r="E4547" t="e">
        <f xml:space="preserve"> IF(#REF!="", IF(D4547="",C4547,D4547),#REF!)</f>
        <v>#REF!</v>
      </c>
      <c r="F4547" t="s">
        <v>62</v>
      </c>
    </row>
    <row r="4548" spans="1:6" ht="16" x14ac:dyDescent="0.2">
      <c r="A4548" s="1">
        <v>6508</v>
      </c>
      <c r="B4548" s="4" t="s">
        <v>5038</v>
      </c>
      <c r="C4548" t="s">
        <v>61</v>
      </c>
      <c r="D4548" t="s">
        <v>61</v>
      </c>
      <c r="E4548" t="e">
        <f xml:space="preserve"> IF(#REF!="", IF(D4548="",C4548,D4548),#REF!)</f>
        <v>#REF!</v>
      </c>
      <c r="F4548" t="s">
        <v>62</v>
      </c>
    </row>
    <row r="4549" spans="1:6" ht="32" x14ac:dyDescent="0.2">
      <c r="A4549" s="1">
        <v>6509</v>
      </c>
      <c r="B4549" s="4" t="s">
        <v>5039</v>
      </c>
      <c r="C4549" t="s">
        <v>61</v>
      </c>
      <c r="D4549" t="s">
        <v>5</v>
      </c>
      <c r="E4549" t="e">
        <f xml:space="preserve"> IF(#REF!="", IF(D4549="",C4549,D4549),#REF!)</f>
        <v>#REF!</v>
      </c>
      <c r="F4549" t="s">
        <v>62</v>
      </c>
    </row>
    <row r="4550" spans="1:6" ht="16" x14ac:dyDescent="0.2">
      <c r="A4550" s="1">
        <v>6510</v>
      </c>
      <c r="B4550" s="4" t="s">
        <v>5040</v>
      </c>
      <c r="C4550" t="s">
        <v>61</v>
      </c>
      <c r="D4550" t="s">
        <v>61</v>
      </c>
      <c r="E4550" t="e">
        <f xml:space="preserve"> IF(#REF!="", IF(D4550="",C4550,D4550),#REF!)</f>
        <v>#REF!</v>
      </c>
      <c r="F4550" t="s">
        <v>62</v>
      </c>
    </row>
    <row r="4551" spans="1:6" ht="16" x14ac:dyDescent="0.2">
      <c r="A4551" s="1">
        <v>6511</v>
      </c>
      <c r="B4551" s="4" t="s">
        <v>5041</v>
      </c>
      <c r="C4551" t="s">
        <v>61</v>
      </c>
      <c r="D4551" t="s">
        <v>61</v>
      </c>
      <c r="E4551" t="e">
        <f xml:space="preserve"> IF(#REF!="", IF(D4551="",C4551,D4551),#REF!)</f>
        <v>#REF!</v>
      </c>
      <c r="F4551" t="s">
        <v>62</v>
      </c>
    </row>
    <row r="4552" spans="1:6" ht="16" x14ac:dyDescent="0.2">
      <c r="A4552" s="1">
        <v>6512</v>
      </c>
      <c r="B4552" s="4" t="s">
        <v>5042</v>
      </c>
      <c r="C4552" t="s">
        <v>61</v>
      </c>
      <c r="D4552" t="s">
        <v>25</v>
      </c>
      <c r="E4552" t="e">
        <f xml:space="preserve"> IF(#REF!="", IF(D4552="",C4552,D4552),#REF!)</f>
        <v>#REF!</v>
      </c>
      <c r="F4552" t="s">
        <v>62</v>
      </c>
    </row>
    <row r="4553" spans="1:6" ht="16" x14ac:dyDescent="0.2">
      <c r="A4553" s="1">
        <v>6513</v>
      </c>
      <c r="B4553" s="4" t="s">
        <v>5043</v>
      </c>
      <c r="C4553" t="s">
        <v>61</v>
      </c>
      <c r="D4553" t="s">
        <v>61</v>
      </c>
      <c r="E4553" t="e">
        <f xml:space="preserve"> IF(#REF!="", IF(D4553="",C4553,D4553),#REF!)</f>
        <v>#REF!</v>
      </c>
      <c r="F4553" t="s">
        <v>62</v>
      </c>
    </row>
    <row r="4554" spans="1:6" ht="16" x14ac:dyDescent="0.2">
      <c r="A4554" s="1">
        <v>6517</v>
      </c>
      <c r="B4554" s="4" t="s">
        <v>5044</v>
      </c>
      <c r="C4554" t="s">
        <v>61</v>
      </c>
      <c r="D4554" t="s">
        <v>61</v>
      </c>
      <c r="E4554" t="e">
        <f xml:space="preserve"> IF(#REF!="", IF(D4554="",C4554,D4554),#REF!)</f>
        <v>#REF!</v>
      </c>
      <c r="F4554" t="s">
        <v>62</v>
      </c>
    </row>
    <row r="4555" spans="1:6" ht="16" x14ac:dyDescent="0.2">
      <c r="A4555" s="1">
        <v>6518</v>
      </c>
      <c r="B4555" s="4" t="s">
        <v>5045</v>
      </c>
      <c r="C4555" t="s">
        <v>61</v>
      </c>
      <c r="D4555" t="s">
        <v>61</v>
      </c>
      <c r="E4555" t="e">
        <f xml:space="preserve"> IF(#REF!="", IF(D4555="",C4555,D4555),#REF!)</f>
        <v>#REF!</v>
      </c>
      <c r="F4555" t="s">
        <v>62</v>
      </c>
    </row>
    <row r="4556" spans="1:6" ht="32" x14ac:dyDescent="0.2">
      <c r="A4556" s="1">
        <v>6520</v>
      </c>
      <c r="B4556" s="4" t="s">
        <v>5047</v>
      </c>
      <c r="C4556" t="s">
        <v>61</v>
      </c>
      <c r="D4556" t="s">
        <v>61</v>
      </c>
      <c r="E4556" t="e">
        <f xml:space="preserve"> IF(#REF!="", IF(D4556="",C4556,D4556),#REF!)</f>
        <v>#REF!</v>
      </c>
      <c r="F4556" t="s">
        <v>62</v>
      </c>
    </row>
    <row r="4557" spans="1:6" ht="16" x14ac:dyDescent="0.2">
      <c r="A4557" s="1">
        <v>6521</v>
      </c>
      <c r="B4557" s="4" t="s">
        <v>5048</v>
      </c>
      <c r="C4557" t="s">
        <v>61</v>
      </c>
      <c r="D4557" t="s">
        <v>61</v>
      </c>
      <c r="E4557" t="e">
        <f xml:space="preserve"> IF(#REF!="", IF(D4557="",C4557,D4557),#REF!)</f>
        <v>#REF!</v>
      </c>
      <c r="F4557" t="s">
        <v>62</v>
      </c>
    </row>
    <row r="4558" spans="1:6" ht="16" x14ac:dyDescent="0.2">
      <c r="A4558" s="1">
        <v>6522</v>
      </c>
      <c r="B4558" s="4" t="s">
        <v>5049</v>
      </c>
      <c r="C4558" t="s">
        <v>61</v>
      </c>
      <c r="D4558" t="s">
        <v>61</v>
      </c>
      <c r="E4558" t="e">
        <f xml:space="preserve"> IF(#REF!="", IF(D4558="",C4558,D4558),#REF!)</f>
        <v>#REF!</v>
      </c>
      <c r="F4558" t="s">
        <v>62</v>
      </c>
    </row>
    <row r="4559" spans="1:6" ht="16" x14ac:dyDescent="0.2">
      <c r="A4559" s="1">
        <v>6524</v>
      </c>
      <c r="B4559" s="4" t="s">
        <v>5050</v>
      </c>
      <c r="C4559" t="s">
        <v>61</v>
      </c>
      <c r="D4559" t="s">
        <v>61</v>
      </c>
      <c r="E4559" t="e">
        <f xml:space="preserve"> IF(#REF!="", IF(D4559="",C4559,D4559),#REF!)</f>
        <v>#REF!</v>
      </c>
      <c r="F4559" t="s">
        <v>62</v>
      </c>
    </row>
    <row r="4560" spans="1:6" ht="16" x14ac:dyDescent="0.2">
      <c r="A4560" s="1">
        <v>6525</v>
      </c>
      <c r="B4560" s="4" t="s">
        <v>5051</v>
      </c>
      <c r="C4560" t="s">
        <v>61</v>
      </c>
      <c r="D4560" t="s">
        <v>61</v>
      </c>
      <c r="E4560" t="e">
        <f xml:space="preserve"> IF(#REF!="", IF(D4560="",C4560,D4560),#REF!)</f>
        <v>#REF!</v>
      </c>
      <c r="F4560" t="s">
        <v>62</v>
      </c>
    </row>
    <row r="4561" spans="1:6" ht="16" x14ac:dyDescent="0.2">
      <c r="A4561" s="1">
        <v>6528</v>
      </c>
      <c r="B4561" s="4" t="s">
        <v>5053</v>
      </c>
      <c r="C4561" t="s">
        <v>61</v>
      </c>
      <c r="D4561" t="s">
        <v>61</v>
      </c>
      <c r="E4561" t="e">
        <f xml:space="preserve"> IF(#REF!="", IF(D4561="",C4561,D4561),#REF!)</f>
        <v>#REF!</v>
      </c>
      <c r="F4561" t="s">
        <v>62</v>
      </c>
    </row>
    <row r="4562" spans="1:6" ht="16" x14ac:dyDescent="0.2">
      <c r="A4562" s="1">
        <v>6529</v>
      </c>
      <c r="B4562" s="4" t="s">
        <v>5054</v>
      </c>
      <c r="C4562" t="s">
        <v>61</v>
      </c>
      <c r="D4562" t="s">
        <v>61</v>
      </c>
      <c r="E4562" t="e">
        <f xml:space="preserve"> IF(#REF!="", IF(D4562="",C4562,D4562),#REF!)</f>
        <v>#REF!</v>
      </c>
      <c r="F4562" t="s">
        <v>62</v>
      </c>
    </row>
    <row r="4563" spans="1:6" ht="16" x14ac:dyDescent="0.2">
      <c r="A4563" s="1">
        <v>6531</v>
      </c>
      <c r="B4563" s="4" t="s">
        <v>5055</v>
      </c>
      <c r="C4563" t="s">
        <v>61</v>
      </c>
      <c r="D4563" t="s">
        <v>61</v>
      </c>
      <c r="E4563" t="e">
        <f xml:space="preserve"> IF(#REF!="", IF(D4563="",C4563,D4563),#REF!)</f>
        <v>#REF!</v>
      </c>
      <c r="F4563" t="s">
        <v>62</v>
      </c>
    </row>
    <row r="4564" spans="1:6" ht="16" x14ac:dyDescent="0.2">
      <c r="A4564" s="1">
        <v>6533</v>
      </c>
      <c r="B4564" s="4" t="s">
        <v>5057</v>
      </c>
      <c r="C4564" t="s">
        <v>61</v>
      </c>
      <c r="D4564" t="s">
        <v>61</v>
      </c>
      <c r="E4564" t="e">
        <f xml:space="preserve"> IF(#REF!="", IF(D4564="",C4564,D4564),#REF!)</f>
        <v>#REF!</v>
      </c>
      <c r="F4564" t="s">
        <v>62</v>
      </c>
    </row>
    <row r="4565" spans="1:6" ht="16" x14ac:dyDescent="0.2">
      <c r="A4565" s="1">
        <v>6534</v>
      </c>
      <c r="B4565" s="4" t="s">
        <v>5058</v>
      </c>
      <c r="C4565" t="s">
        <v>61</v>
      </c>
      <c r="D4565" t="s">
        <v>61</v>
      </c>
      <c r="E4565" t="e">
        <f xml:space="preserve"> IF(#REF!="", IF(D4565="",C4565,D4565),#REF!)</f>
        <v>#REF!</v>
      </c>
      <c r="F4565" t="s">
        <v>62</v>
      </c>
    </row>
    <row r="4566" spans="1:6" ht="16" x14ac:dyDescent="0.2">
      <c r="A4566" s="1">
        <v>6535</v>
      </c>
      <c r="B4566" s="4" t="s">
        <v>5059</v>
      </c>
      <c r="C4566" t="s">
        <v>61</v>
      </c>
      <c r="D4566" t="s">
        <v>61</v>
      </c>
      <c r="E4566" t="e">
        <f xml:space="preserve"> IF(#REF!="", IF(D4566="",C4566,D4566),#REF!)</f>
        <v>#REF!</v>
      </c>
      <c r="F4566" t="s">
        <v>62</v>
      </c>
    </row>
    <row r="4567" spans="1:6" ht="16" x14ac:dyDescent="0.2">
      <c r="A4567" s="1">
        <v>6536</v>
      </c>
      <c r="B4567" s="4" t="s">
        <v>5060</v>
      </c>
      <c r="C4567" t="s">
        <v>61</v>
      </c>
      <c r="D4567" t="s">
        <v>61</v>
      </c>
      <c r="E4567" t="e">
        <f xml:space="preserve"> IF(#REF!="", IF(D4567="",C4567,D4567),#REF!)</f>
        <v>#REF!</v>
      </c>
      <c r="F4567" t="s">
        <v>62</v>
      </c>
    </row>
    <row r="4568" spans="1:6" ht="16" x14ac:dyDescent="0.2">
      <c r="A4568" s="1">
        <v>6537</v>
      </c>
      <c r="B4568" s="4" t="s">
        <v>5061</v>
      </c>
      <c r="C4568" t="s">
        <v>61</v>
      </c>
      <c r="D4568" t="s">
        <v>61</v>
      </c>
      <c r="E4568" t="e">
        <f xml:space="preserve"> IF(#REF!="", IF(D4568="",C4568,D4568),#REF!)</f>
        <v>#REF!</v>
      </c>
      <c r="F4568" t="s">
        <v>62</v>
      </c>
    </row>
    <row r="4569" spans="1:6" ht="16" x14ac:dyDescent="0.2">
      <c r="A4569" s="1">
        <v>6542</v>
      </c>
      <c r="B4569" s="4" t="s">
        <v>5062</v>
      </c>
      <c r="C4569" t="s">
        <v>61</v>
      </c>
      <c r="D4569" t="s">
        <v>61</v>
      </c>
      <c r="E4569" t="e">
        <f xml:space="preserve"> IF(#REF!="", IF(D4569="",C4569,D4569),#REF!)</f>
        <v>#REF!</v>
      </c>
      <c r="F4569" t="s">
        <v>62</v>
      </c>
    </row>
    <row r="4570" spans="1:6" ht="48" x14ac:dyDescent="0.2">
      <c r="A4570" s="1">
        <v>6543</v>
      </c>
      <c r="B4570" s="4" t="s">
        <v>5063</v>
      </c>
      <c r="C4570" t="s">
        <v>61</v>
      </c>
      <c r="D4570" t="s">
        <v>61</v>
      </c>
      <c r="E4570" t="e">
        <f xml:space="preserve"> IF(#REF!="", IF(D4570="",C4570,D4570),#REF!)</f>
        <v>#REF!</v>
      </c>
      <c r="F4570" t="s">
        <v>62</v>
      </c>
    </row>
    <row r="4571" spans="1:6" ht="16" x14ac:dyDescent="0.2">
      <c r="A4571" s="1">
        <v>6547</v>
      </c>
      <c r="B4571" s="4" t="s">
        <v>5065</v>
      </c>
      <c r="C4571" t="s">
        <v>61</v>
      </c>
      <c r="D4571" t="s">
        <v>61</v>
      </c>
      <c r="E4571" t="e">
        <f xml:space="preserve"> IF(#REF!="", IF(D4571="",C4571,D4571),#REF!)</f>
        <v>#REF!</v>
      </c>
      <c r="F4571" t="s">
        <v>62</v>
      </c>
    </row>
    <row r="4572" spans="1:6" ht="16" x14ac:dyDescent="0.2">
      <c r="A4572" s="1">
        <v>6548</v>
      </c>
      <c r="B4572" s="4" t="s">
        <v>5066</v>
      </c>
      <c r="C4572" t="s">
        <v>61</v>
      </c>
      <c r="D4572" t="s">
        <v>61</v>
      </c>
      <c r="E4572" t="e">
        <f xml:space="preserve"> IF(#REF!="", IF(D4572="",C4572,D4572),#REF!)</f>
        <v>#REF!</v>
      </c>
      <c r="F4572" t="s">
        <v>62</v>
      </c>
    </row>
    <row r="4573" spans="1:6" ht="16" x14ac:dyDescent="0.2">
      <c r="A4573" s="1">
        <v>6549</v>
      </c>
      <c r="B4573" s="4" t="s">
        <v>5067</v>
      </c>
      <c r="C4573" t="s">
        <v>61</v>
      </c>
      <c r="D4573" t="s">
        <v>61</v>
      </c>
      <c r="E4573" t="e">
        <f xml:space="preserve"> IF(#REF!="", IF(D4573="",C4573,D4573),#REF!)</f>
        <v>#REF!</v>
      </c>
      <c r="F4573" t="s">
        <v>62</v>
      </c>
    </row>
    <row r="4574" spans="1:6" ht="32" x14ac:dyDescent="0.2">
      <c r="A4574" s="1">
        <v>6550</v>
      </c>
      <c r="B4574" s="4" t="s">
        <v>5068</v>
      </c>
      <c r="C4574" t="s">
        <v>61</v>
      </c>
      <c r="D4574" t="s">
        <v>61</v>
      </c>
      <c r="E4574" t="e">
        <f xml:space="preserve"> IF(#REF!="", IF(D4574="",C4574,D4574),#REF!)</f>
        <v>#REF!</v>
      </c>
      <c r="F4574" t="s">
        <v>62</v>
      </c>
    </row>
    <row r="4575" spans="1:6" ht="16" x14ac:dyDescent="0.2">
      <c r="A4575" s="1">
        <v>6551</v>
      </c>
      <c r="B4575" s="4" t="s">
        <v>5069</v>
      </c>
      <c r="C4575" t="s">
        <v>61</v>
      </c>
      <c r="D4575" t="s">
        <v>61</v>
      </c>
      <c r="E4575" t="e">
        <f xml:space="preserve"> IF(#REF!="", IF(D4575="",C4575,D4575),#REF!)</f>
        <v>#REF!</v>
      </c>
      <c r="F4575" t="s">
        <v>62</v>
      </c>
    </row>
    <row r="4576" spans="1:6" ht="16" x14ac:dyDescent="0.2">
      <c r="A4576" s="1">
        <v>6552</v>
      </c>
      <c r="B4576" s="4" t="s">
        <v>5070</v>
      </c>
      <c r="C4576" t="s">
        <v>61</v>
      </c>
      <c r="D4576" t="s">
        <v>61</v>
      </c>
      <c r="E4576" t="e">
        <f xml:space="preserve"> IF(#REF!="", IF(D4576="",C4576,D4576),#REF!)</f>
        <v>#REF!</v>
      </c>
      <c r="F4576" t="s">
        <v>62</v>
      </c>
    </row>
    <row r="4577" spans="1:6" ht="16" x14ac:dyDescent="0.2">
      <c r="A4577" s="1">
        <v>6553</v>
      </c>
      <c r="B4577" s="4" t="s">
        <v>5071</v>
      </c>
      <c r="C4577" t="s">
        <v>61</v>
      </c>
      <c r="D4577" t="s">
        <v>61</v>
      </c>
      <c r="E4577" t="e">
        <f xml:space="preserve"> IF(#REF!="", IF(D4577="",C4577,D4577),#REF!)</f>
        <v>#REF!</v>
      </c>
      <c r="F4577" t="s">
        <v>62</v>
      </c>
    </row>
    <row r="4578" spans="1:6" ht="16" x14ac:dyDescent="0.2">
      <c r="A4578" s="1">
        <v>6555</v>
      </c>
      <c r="B4578" s="4" t="s">
        <v>5073</v>
      </c>
      <c r="C4578" t="s">
        <v>61</v>
      </c>
      <c r="D4578" t="s">
        <v>61</v>
      </c>
      <c r="E4578" t="e">
        <f xml:space="preserve"> IF(#REF!="", IF(D4578="",C4578,D4578),#REF!)</f>
        <v>#REF!</v>
      </c>
      <c r="F4578" t="s">
        <v>62</v>
      </c>
    </row>
    <row r="4579" spans="1:6" ht="32" x14ac:dyDescent="0.2">
      <c r="A4579" s="1">
        <v>6556</v>
      </c>
      <c r="B4579" s="4" t="s">
        <v>5074</v>
      </c>
      <c r="C4579" t="s">
        <v>61</v>
      </c>
      <c r="D4579" t="s">
        <v>61</v>
      </c>
      <c r="E4579" t="e">
        <f xml:space="preserve"> IF(#REF!="", IF(D4579="",C4579,D4579),#REF!)</f>
        <v>#REF!</v>
      </c>
      <c r="F4579" t="s">
        <v>62</v>
      </c>
    </row>
    <row r="4580" spans="1:6" ht="16" x14ac:dyDescent="0.2">
      <c r="A4580" s="1">
        <v>6558</v>
      </c>
      <c r="B4580" s="4" t="s">
        <v>5076</v>
      </c>
      <c r="C4580" t="s">
        <v>61</v>
      </c>
      <c r="D4580" t="s">
        <v>61</v>
      </c>
      <c r="E4580" t="e">
        <f xml:space="preserve"> IF(#REF!="", IF(D4580="",C4580,D4580),#REF!)</f>
        <v>#REF!</v>
      </c>
      <c r="F4580" t="s">
        <v>62</v>
      </c>
    </row>
    <row r="4581" spans="1:6" ht="16" x14ac:dyDescent="0.2">
      <c r="A4581" s="1">
        <v>6559</v>
      </c>
      <c r="B4581" s="4" t="s">
        <v>5077</v>
      </c>
      <c r="C4581" t="s">
        <v>61</v>
      </c>
      <c r="D4581" t="s">
        <v>61</v>
      </c>
      <c r="E4581" t="e">
        <f xml:space="preserve"> IF(#REF!="", IF(D4581="",C4581,D4581),#REF!)</f>
        <v>#REF!</v>
      </c>
      <c r="F4581" t="s">
        <v>62</v>
      </c>
    </row>
    <row r="4582" spans="1:6" ht="16" x14ac:dyDescent="0.2">
      <c r="A4582" s="1">
        <v>6560</v>
      </c>
      <c r="B4582" s="4" t="s">
        <v>5078</v>
      </c>
      <c r="C4582" t="s">
        <v>61</v>
      </c>
      <c r="D4582" t="s">
        <v>5</v>
      </c>
      <c r="E4582" t="e">
        <f xml:space="preserve"> IF(#REF!="", IF(D4582="",C4582,D4582),#REF!)</f>
        <v>#REF!</v>
      </c>
      <c r="F4582" t="s">
        <v>62</v>
      </c>
    </row>
    <row r="4583" spans="1:6" ht="16" x14ac:dyDescent="0.2">
      <c r="A4583" s="1">
        <v>6561</v>
      </c>
      <c r="B4583" s="4" t="s">
        <v>5079</v>
      </c>
      <c r="C4583" t="s">
        <v>61</v>
      </c>
      <c r="D4583" t="s">
        <v>61</v>
      </c>
      <c r="E4583" t="e">
        <f xml:space="preserve"> IF(#REF!="", IF(D4583="",C4583,D4583),#REF!)</f>
        <v>#REF!</v>
      </c>
      <c r="F4583" t="s">
        <v>62</v>
      </c>
    </row>
    <row r="4584" spans="1:6" ht="16" x14ac:dyDescent="0.2">
      <c r="A4584" s="1">
        <v>6562</v>
      </c>
      <c r="B4584" s="4" t="s">
        <v>5080</v>
      </c>
      <c r="C4584" t="s">
        <v>61</v>
      </c>
      <c r="D4584" t="s">
        <v>61</v>
      </c>
      <c r="E4584" t="e">
        <f xml:space="preserve"> IF(#REF!="", IF(D4584="",C4584,D4584),#REF!)</f>
        <v>#REF!</v>
      </c>
      <c r="F4584" t="s">
        <v>62</v>
      </c>
    </row>
    <row r="4585" spans="1:6" ht="16" x14ac:dyDescent="0.2">
      <c r="A4585" s="1">
        <v>6563</v>
      </c>
      <c r="B4585" s="4" t="s">
        <v>5081</v>
      </c>
      <c r="C4585" t="s">
        <v>61</v>
      </c>
      <c r="D4585" t="s">
        <v>61</v>
      </c>
      <c r="E4585" t="e">
        <f xml:space="preserve"> IF(#REF!="", IF(D4585="",C4585,D4585),#REF!)</f>
        <v>#REF!</v>
      </c>
      <c r="F4585" t="s">
        <v>62</v>
      </c>
    </row>
    <row r="4586" spans="1:6" ht="32" x14ac:dyDescent="0.2">
      <c r="A4586" s="1">
        <v>6564</v>
      </c>
      <c r="B4586" s="4" t="s">
        <v>5082</v>
      </c>
      <c r="C4586" t="s">
        <v>61</v>
      </c>
      <c r="D4586" t="s">
        <v>61</v>
      </c>
      <c r="E4586" t="e">
        <f xml:space="preserve"> IF(#REF!="", IF(D4586="",C4586,D4586),#REF!)</f>
        <v>#REF!</v>
      </c>
      <c r="F4586" t="s">
        <v>62</v>
      </c>
    </row>
    <row r="4587" spans="1:6" ht="48" x14ac:dyDescent="0.2">
      <c r="A4587" s="1">
        <v>6566</v>
      </c>
      <c r="B4587" s="4" t="s">
        <v>5083</v>
      </c>
      <c r="C4587" t="s">
        <v>61</v>
      </c>
      <c r="D4587" t="s">
        <v>61</v>
      </c>
      <c r="E4587" t="e">
        <f xml:space="preserve"> IF(#REF!="", IF(D4587="",C4587,D4587),#REF!)</f>
        <v>#REF!</v>
      </c>
      <c r="F4587" t="s">
        <v>62</v>
      </c>
    </row>
    <row r="4588" spans="1:6" ht="16" x14ac:dyDescent="0.2">
      <c r="A4588" s="1">
        <v>6567</v>
      </c>
      <c r="B4588" s="4" t="s">
        <v>5084</v>
      </c>
      <c r="C4588" t="s">
        <v>61</v>
      </c>
      <c r="D4588" t="s">
        <v>61</v>
      </c>
      <c r="E4588" t="e">
        <f xml:space="preserve"> IF(#REF!="", IF(D4588="",C4588,D4588),#REF!)</f>
        <v>#REF!</v>
      </c>
      <c r="F4588" t="s">
        <v>62</v>
      </c>
    </row>
    <row r="4589" spans="1:6" ht="32" x14ac:dyDescent="0.2">
      <c r="A4589" s="1">
        <v>6568</v>
      </c>
      <c r="B4589" s="4" t="s">
        <v>5085</v>
      </c>
      <c r="C4589" t="s">
        <v>61</v>
      </c>
      <c r="D4589" t="s">
        <v>61</v>
      </c>
      <c r="E4589" t="e">
        <f xml:space="preserve"> IF(#REF!="", IF(D4589="",C4589,D4589),#REF!)</f>
        <v>#REF!</v>
      </c>
      <c r="F4589" t="s">
        <v>62</v>
      </c>
    </row>
    <row r="4590" spans="1:6" ht="16" x14ac:dyDescent="0.2">
      <c r="A4590" s="1">
        <v>6570</v>
      </c>
      <c r="B4590" s="4" t="s">
        <v>5087</v>
      </c>
      <c r="C4590" t="s">
        <v>61</v>
      </c>
      <c r="D4590" t="s">
        <v>5</v>
      </c>
      <c r="E4590" t="e">
        <f xml:space="preserve"> IF(#REF!="", IF(D4590="",C4590,D4590),#REF!)</f>
        <v>#REF!</v>
      </c>
      <c r="F4590" t="s">
        <v>62</v>
      </c>
    </row>
    <row r="4591" spans="1:6" ht="16" x14ac:dyDescent="0.2">
      <c r="A4591" s="1">
        <v>6571</v>
      </c>
      <c r="B4591" s="4" t="s">
        <v>5088</v>
      </c>
      <c r="C4591" t="s">
        <v>61</v>
      </c>
      <c r="D4591" t="s">
        <v>61</v>
      </c>
      <c r="E4591" t="e">
        <f xml:space="preserve"> IF(#REF!="", IF(D4591="",C4591,D4591),#REF!)</f>
        <v>#REF!</v>
      </c>
      <c r="F4591" t="s">
        <v>62</v>
      </c>
    </row>
    <row r="4592" spans="1:6" ht="16" x14ac:dyDescent="0.2">
      <c r="A4592" s="1">
        <v>6572</v>
      </c>
      <c r="B4592" s="4" t="s">
        <v>5089</v>
      </c>
      <c r="C4592" t="s">
        <v>61</v>
      </c>
      <c r="E4592" t="e">
        <f xml:space="preserve"> IF(#REF!="", IF(D4592="",C4592,D4592),#REF!)</f>
        <v>#REF!</v>
      </c>
      <c r="F4592" t="s">
        <v>62</v>
      </c>
    </row>
    <row r="4593" spans="1:6" ht="16" x14ac:dyDescent="0.2">
      <c r="A4593" s="1">
        <v>6573</v>
      </c>
      <c r="B4593" s="4" t="s">
        <v>5090</v>
      </c>
      <c r="C4593" t="s">
        <v>61</v>
      </c>
      <c r="D4593" t="s">
        <v>61</v>
      </c>
      <c r="E4593" t="e">
        <f xml:space="preserve"> IF(#REF!="", IF(D4593="",C4593,D4593),#REF!)</f>
        <v>#REF!</v>
      </c>
      <c r="F4593" t="s">
        <v>62</v>
      </c>
    </row>
    <row r="4594" spans="1:6" ht="16" x14ac:dyDescent="0.2">
      <c r="A4594" s="1">
        <v>6579</v>
      </c>
      <c r="B4594" s="4" t="s">
        <v>5092</v>
      </c>
      <c r="C4594" t="s">
        <v>61</v>
      </c>
      <c r="D4594" t="s">
        <v>61</v>
      </c>
      <c r="E4594" t="e">
        <f xml:space="preserve"> IF(#REF!="", IF(D4594="",C4594,D4594),#REF!)</f>
        <v>#REF!</v>
      </c>
      <c r="F4594" t="s">
        <v>62</v>
      </c>
    </row>
    <row r="4595" spans="1:6" ht="16" x14ac:dyDescent="0.2">
      <c r="A4595" s="1">
        <v>6580</v>
      </c>
      <c r="B4595" s="4" t="s">
        <v>5093</v>
      </c>
      <c r="C4595" t="s">
        <v>61</v>
      </c>
      <c r="D4595" t="s">
        <v>61</v>
      </c>
      <c r="E4595" t="e">
        <f xml:space="preserve"> IF(#REF!="", IF(D4595="",C4595,D4595),#REF!)</f>
        <v>#REF!</v>
      </c>
      <c r="F4595" t="s">
        <v>62</v>
      </c>
    </row>
    <row r="4596" spans="1:6" ht="16" x14ac:dyDescent="0.2">
      <c r="A4596" s="1">
        <v>6592</v>
      </c>
      <c r="B4596" s="4" t="s">
        <v>5094</v>
      </c>
      <c r="C4596" t="s">
        <v>61</v>
      </c>
      <c r="D4596" t="s">
        <v>61</v>
      </c>
      <c r="E4596" t="e">
        <f xml:space="preserve"> IF(#REF!="", IF(D4596="",C4596,D4596),#REF!)</f>
        <v>#REF!</v>
      </c>
      <c r="F4596" t="s">
        <v>62</v>
      </c>
    </row>
    <row r="4597" spans="1:6" ht="16" x14ac:dyDescent="0.2">
      <c r="A4597" s="1">
        <v>6593</v>
      </c>
      <c r="B4597" s="4" t="s">
        <v>5095</v>
      </c>
      <c r="C4597" t="s">
        <v>61</v>
      </c>
      <c r="D4597" t="s">
        <v>61</v>
      </c>
      <c r="E4597" t="e">
        <f xml:space="preserve"> IF(#REF!="", IF(D4597="",C4597,D4597),#REF!)</f>
        <v>#REF!</v>
      </c>
      <c r="F4597" t="s">
        <v>62</v>
      </c>
    </row>
    <row r="4598" spans="1:6" ht="16" x14ac:dyDescent="0.2">
      <c r="A4598" s="1">
        <v>6594</v>
      </c>
      <c r="B4598" s="4" t="s">
        <v>5096</v>
      </c>
      <c r="C4598" t="s">
        <v>61</v>
      </c>
      <c r="D4598" t="s">
        <v>61</v>
      </c>
      <c r="E4598" t="e">
        <f xml:space="preserve"> IF(#REF!="", IF(D4598="",C4598,D4598),#REF!)</f>
        <v>#REF!</v>
      </c>
      <c r="F4598" t="s">
        <v>62</v>
      </c>
    </row>
    <row r="4599" spans="1:6" ht="16" x14ac:dyDescent="0.2">
      <c r="A4599" s="1">
        <v>6595</v>
      </c>
      <c r="B4599" s="4" t="s">
        <v>5097</v>
      </c>
      <c r="C4599" t="s">
        <v>61</v>
      </c>
      <c r="D4599" t="s">
        <v>61</v>
      </c>
      <c r="E4599" t="e">
        <f xml:space="preserve"> IF(#REF!="", IF(D4599="",C4599,D4599),#REF!)</f>
        <v>#REF!</v>
      </c>
      <c r="F4599" t="s">
        <v>62</v>
      </c>
    </row>
    <row r="4600" spans="1:6" ht="16" x14ac:dyDescent="0.2">
      <c r="A4600" s="1">
        <v>6596</v>
      </c>
      <c r="B4600" s="4" t="s">
        <v>5098</v>
      </c>
      <c r="C4600" t="s">
        <v>61</v>
      </c>
      <c r="D4600" t="s">
        <v>61</v>
      </c>
      <c r="E4600" t="e">
        <f xml:space="preserve"> IF(#REF!="", IF(D4600="",C4600,D4600),#REF!)</f>
        <v>#REF!</v>
      </c>
      <c r="F4600" t="s">
        <v>62</v>
      </c>
    </row>
    <row r="4601" spans="1:6" ht="32" x14ac:dyDescent="0.2">
      <c r="A4601" s="1">
        <v>6597</v>
      </c>
      <c r="B4601" s="4" t="s">
        <v>5099</v>
      </c>
      <c r="C4601" t="s">
        <v>61</v>
      </c>
      <c r="D4601" t="s">
        <v>61</v>
      </c>
      <c r="E4601" t="e">
        <f xml:space="preserve"> IF(#REF!="", IF(D4601="",C4601,D4601),#REF!)</f>
        <v>#REF!</v>
      </c>
      <c r="F4601" t="s">
        <v>62</v>
      </c>
    </row>
    <row r="4602" spans="1:6" ht="16" x14ac:dyDescent="0.2">
      <c r="A4602" s="1">
        <v>6598</v>
      </c>
      <c r="B4602" s="4" t="s">
        <v>5100</v>
      </c>
      <c r="C4602" t="s">
        <v>61</v>
      </c>
      <c r="D4602" t="s">
        <v>61</v>
      </c>
      <c r="E4602" t="e">
        <f xml:space="preserve"> IF(#REF!="", IF(D4602="",C4602,D4602),#REF!)</f>
        <v>#REF!</v>
      </c>
      <c r="F4602" t="s">
        <v>62</v>
      </c>
    </row>
    <row r="4603" spans="1:6" ht="16" x14ac:dyDescent="0.2">
      <c r="A4603" s="1">
        <v>6599</v>
      </c>
      <c r="B4603" s="4" t="s">
        <v>5101</v>
      </c>
      <c r="C4603" t="s">
        <v>61</v>
      </c>
      <c r="D4603" t="s">
        <v>61</v>
      </c>
      <c r="E4603" t="e">
        <f xml:space="preserve"> IF(#REF!="", IF(D4603="",C4603,D4603),#REF!)</f>
        <v>#REF!</v>
      </c>
      <c r="F4603" t="s">
        <v>62</v>
      </c>
    </row>
    <row r="4604" spans="1:6" ht="16" x14ac:dyDescent="0.2">
      <c r="A4604" s="1">
        <v>6600</v>
      </c>
      <c r="B4604" s="4" t="s">
        <v>5102</v>
      </c>
      <c r="C4604" t="s">
        <v>61</v>
      </c>
      <c r="D4604" t="s">
        <v>61</v>
      </c>
      <c r="E4604" t="e">
        <f xml:space="preserve"> IF(#REF!="", IF(D4604="",C4604,D4604),#REF!)</f>
        <v>#REF!</v>
      </c>
      <c r="F4604" t="s">
        <v>62</v>
      </c>
    </row>
    <row r="4605" spans="1:6" ht="16" x14ac:dyDescent="0.2">
      <c r="A4605" s="1">
        <v>6601</v>
      </c>
      <c r="B4605" s="4" t="s">
        <v>5103</v>
      </c>
      <c r="C4605" t="s">
        <v>61</v>
      </c>
      <c r="D4605" t="s">
        <v>61</v>
      </c>
      <c r="E4605" t="e">
        <f xml:space="preserve"> IF(#REF!="", IF(D4605="",C4605,D4605),#REF!)</f>
        <v>#REF!</v>
      </c>
      <c r="F4605" t="s">
        <v>62</v>
      </c>
    </row>
    <row r="4606" spans="1:6" ht="16" x14ac:dyDescent="0.2">
      <c r="A4606" s="1">
        <v>6604</v>
      </c>
      <c r="B4606" s="4" t="s">
        <v>5104</v>
      </c>
      <c r="C4606" t="s">
        <v>61</v>
      </c>
      <c r="D4606" t="s">
        <v>61</v>
      </c>
      <c r="E4606" t="e">
        <f xml:space="preserve"> IF(#REF!="", IF(D4606="",C4606,D4606),#REF!)</f>
        <v>#REF!</v>
      </c>
      <c r="F4606" t="s">
        <v>62</v>
      </c>
    </row>
    <row r="4607" spans="1:6" ht="16" x14ac:dyDescent="0.2">
      <c r="A4607" s="1">
        <v>6607</v>
      </c>
      <c r="B4607" s="4" t="s">
        <v>5105</v>
      </c>
      <c r="C4607" t="s">
        <v>61</v>
      </c>
      <c r="D4607" t="s">
        <v>5</v>
      </c>
      <c r="E4607" t="e">
        <f xml:space="preserve"> IF(#REF!="", IF(D4607="",C4607,D4607),#REF!)</f>
        <v>#REF!</v>
      </c>
      <c r="F4607" t="s">
        <v>62</v>
      </c>
    </row>
    <row r="4608" spans="1:6" ht="16" x14ac:dyDescent="0.2">
      <c r="A4608" s="1">
        <v>6608</v>
      </c>
      <c r="B4608" s="4" t="s">
        <v>5106</v>
      </c>
      <c r="C4608" t="s">
        <v>61</v>
      </c>
      <c r="D4608" t="s">
        <v>61</v>
      </c>
      <c r="E4608" t="e">
        <f xml:space="preserve"> IF(#REF!="", IF(D4608="",C4608,D4608),#REF!)</f>
        <v>#REF!</v>
      </c>
      <c r="F4608" t="s">
        <v>62</v>
      </c>
    </row>
    <row r="4609" spans="1:6" ht="32" x14ac:dyDescent="0.2">
      <c r="A4609" s="1">
        <v>6609</v>
      </c>
      <c r="B4609" s="4" t="s">
        <v>5107</v>
      </c>
      <c r="C4609" t="s">
        <v>61</v>
      </c>
      <c r="D4609" t="s">
        <v>5</v>
      </c>
      <c r="E4609" t="e">
        <f xml:space="preserve"> IF(#REF!="", IF(D4609="",C4609,D4609),#REF!)</f>
        <v>#REF!</v>
      </c>
      <c r="F4609" t="s">
        <v>62</v>
      </c>
    </row>
    <row r="4610" spans="1:6" ht="16" x14ac:dyDescent="0.2">
      <c r="A4610" s="1">
        <v>6612</v>
      </c>
      <c r="B4610" s="4" t="s">
        <v>5108</v>
      </c>
      <c r="C4610" t="s">
        <v>61</v>
      </c>
      <c r="D4610" t="s">
        <v>61</v>
      </c>
      <c r="E4610" t="e">
        <f xml:space="preserve"> IF(#REF!="", IF(D4610="",C4610,D4610),#REF!)</f>
        <v>#REF!</v>
      </c>
      <c r="F4610" t="s">
        <v>62</v>
      </c>
    </row>
    <row r="4611" spans="1:6" ht="32" x14ac:dyDescent="0.2">
      <c r="A4611" s="1">
        <v>6614</v>
      </c>
      <c r="B4611" s="4" t="s">
        <v>5110</v>
      </c>
      <c r="C4611" t="s">
        <v>61</v>
      </c>
      <c r="E4611" t="e">
        <f xml:space="preserve"> IF(#REF!="", IF(D4611="",C4611,D4611),#REF!)</f>
        <v>#REF!</v>
      </c>
      <c r="F4611" t="s">
        <v>62</v>
      </c>
    </row>
    <row r="4612" spans="1:6" ht="32" x14ac:dyDescent="0.2">
      <c r="A4612" s="1">
        <v>6615</v>
      </c>
      <c r="B4612" s="4" t="s">
        <v>5111</v>
      </c>
      <c r="C4612" t="s">
        <v>61</v>
      </c>
      <c r="D4612" t="s">
        <v>61</v>
      </c>
      <c r="E4612" t="e">
        <f xml:space="preserve"> IF(#REF!="", IF(D4612="",C4612,D4612),#REF!)</f>
        <v>#REF!</v>
      </c>
      <c r="F4612" t="s">
        <v>62</v>
      </c>
    </row>
    <row r="4613" spans="1:6" ht="16" x14ac:dyDescent="0.2">
      <c r="A4613" s="1">
        <v>6616</v>
      </c>
      <c r="B4613" s="4" t="s">
        <v>5112</v>
      </c>
      <c r="C4613" t="s">
        <v>61</v>
      </c>
      <c r="D4613" t="s">
        <v>61</v>
      </c>
      <c r="E4613" t="e">
        <f xml:space="preserve"> IF(#REF!="", IF(D4613="",C4613,D4613),#REF!)</f>
        <v>#REF!</v>
      </c>
      <c r="F4613" t="s">
        <v>62</v>
      </c>
    </row>
    <row r="4614" spans="1:6" ht="32" x14ac:dyDescent="0.2">
      <c r="A4614" s="1">
        <v>6617</v>
      </c>
      <c r="B4614" s="4" t="s">
        <v>5113</v>
      </c>
      <c r="C4614" t="s">
        <v>61</v>
      </c>
      <c r="D4614" t="s">
        <v>5</v>
      </c>
      <c r="E4614" t="e">
        <f xml:space="preserve"> IF(#REF!="", IF(D4614="",C4614,D4614),#REF!)</f>
        <v>#REF!</v>
      </c>
      <c r="F4614" t="s">
        <v>62</v>
      </c>
    </row>
    <row r="4615" spans="1:6" ht="32" x14ac:dyDescent="0.2">
      <c r="A4615" s="1">
        <v>6618</v>
      </c>
      <c r="B4615" s="4" t="s">
        <v>5114</v>
      </c>
      <c r="C4615" t="s">
        <v>61</v>
      </c>
      <c r="D4615" t="s">
        <v>61</v>
      </c>
      <c r="E4615" t="e">
        <f xml:space="preserve"> IF(#REF!="", IF(D4615="",C4615,D4615),#REF!)</f>
        <v>#REF!</v>
      </c>
      <c r="F4615" t="s">
        <v>62</v>
      </c>
    </row>
    <row r="4616" spans="1:6" ht="16" x14ac:dyDescent="0.2">
      <c r="A4616" s="1">
        <v>6619</v>
      </c>
      <c r="B4616" s="4" t="s">
        <v>5115</v>
      </c>
      <c r="C4616" t="s">
        <v>61</v>
      </c>
      <c r="D4616" t="s">
        <v>61</v>
      </c>
      <c r="E4616" t="e">
        <f xml:space="preserve"> IF(#REF!="", IF(D4616="",C4616,D4616),#REF!)</f>
        <v>#REF!</v>
      </c>
      <c r="F4616" t="s">
        <v>62</v>
      </c>
    </row>
    <row r="4617" spans="1:6" ht="16" x14ac:dyDescent="0.2">
      <c r="A4617" s="1">
        <v>6620</v>
      </c>
      <c r="B4617" s="4" t="s">
        <v>5116</v>
      </c>
      <c r="C4617" t="s">
        <v>61</v>
      </c>
      <c r="D4617" t="s">
        <v>61</v>
      </c>
      <c r="E4617" t="e">
        <f xml:space="preserve"> IF(#REF!="", IF(D4617="",C4617,D4617),#REF!)</f>
        <v>#REF!</v>
      </c>
      <c r="F4617" t="s">
        <v>62</v>
      </c>
    </row>
    <row r="4618" spans="1:6" ht="16" x14ac:dyDescent="0.2">
      <c r="A4618" s="1">
        <v>6621</v>
      </c>
      <c r="B4618" s="4" t="s">
        <v>5117</v>
      </c>
      <c r="C4618" t="s">
        <v>61</v>
      </c>
      <c r="D4618" t="s">
        <v>61</v>
      </c>
      <c r="E4618" t="e">
        <f xml:space="preserve"> IF(#REF!="", IF(D4618="",C4618,D4618),#REF!)</f>
        <v>#REF!</v>
      </c>
      <c r="F4618" t="s">
        <v>62</v>
      </c>
    </row>
    <row r="4619" spans="1:6" ht="16" x14ac:dyDescent="0.2">
      <c r="A4619" s="1">
        <v>6622</v>
      </c>
      <c r="B4619" s="4" t="s">
        <v>5118</v>
      </c>
      <c r="C4619" t="s">
        <v>61</v>
      </c>
      <c r="D4619" t="s">
        <v>61</v>
      </c>
      <c r="E4619" t="e">
        <f xml:space="preserve"> IF(#REF!="", IF(D4619="",C4619,D4619),#REF!)</f>
        <v>#REF!</v>
      </c>
      <c r="F4619" t="s">
        <v>62</v>
      </c>
    </row>
    <row r="4620" spans="1:6" ht="32" x14ac:dyDescent="0.2">
      <c r="A4620" s="1">
        <v>6641</v>
      </c>
      <c r="B4620" s="4" t="s">
        <v>5120</v>
      </c>
      <c r="C4620" t="s">
        <v>61</v>
      </c>
      <c r="D4620" t="s">
        <v>61</v>
      </c>
      <c r="E4620" t="e">
        <f xml:space="preserve"> IF(#REF!="", IF(D4620="",C4620,D4620),#REF!)</f>
        <v>#REF!</v>
      </c>
      <c r="F4620" t="s">
        <v>62</v>
      </c>
    </row>
    <row r="4621" spans="1:6" ht="16" x14ac:dyDescent="0.2">
      <c r="A4621" s="1">
        <v>6642</v>
      </c>
      <c r="B4621" s="4" t="s">
        <v>5121</v>
      </c>
      <c r="C4621" t="s">
        <v>61</v>
      </c>
      <c r="D4621" t="s">
        <v>61</v>
      </c>
      <c r="E4621" t="e">
        <f xml:space="preserve"> IF(#REF!="", IF(D4621="",C4621,D4621),#REF!)</f>
        <v>#REF!</v>
      </c>
      <c r="F4621" t="s">
        <v>62</v>
      </c>
    </row>
    <row r="4622" spans="1:6" ht="16" x14ac:dyDescent="0.2">
      <c r="A4622" s="1">
        <v>6643</v>
      </c>
      <c r="B4622" s="4" t="s">
        <v>5122</v>
      </c>
      <c r="C4622" t="s">
        <v>61</v>
      </c>
      <c r="D4622" t="s">
        <v>61</v>
      </c>
      <c r="E4622" t="e">
        <f xml:space="preserve"> IF(#REF!="", IF(D4622="",C4622,D4622),#REF!)</f>
        <v>#REF!</v>
      </c>
      <c r="F4622" t="s">
        <v>62</v>
      </c>
    </row>
    <row r="4623" spans="1:6" ht="16" x14ac:dyDescent="0.2">
      <c r="A4623" s="1">
        <v>6646</v>
      </c>
      <c r="B4623" s="4" t="s">
        <v>5125</v>
      </c>
      <c r="C4623" t="s">
        <v>61</v>
      </c>
      <c r="D4623" t="s">
        <v>61</v>
      </c>
      <c r="E4623" t="e">
        <f xml:space="preserve"> IF(#REF!="", IF(D4623="",C4623,D4623),#REF!)</f>
        <v>#REF!</v>
      </c>
      <c r="F4623" t="s">
        <v>62</v>
      </c>
    </row>
    <row r="4624" spans="1:6" ht="48" x14ac:dyDescent="0.2">
      <c r="A4624" s="1">
        <v>6647</v>
      </c>
      <c r="B4624" s="4" t="s">
        <v>5126</v>
      </c>
      <c r="C4624" t="s">
        <v>61</v>
      </c>
      <c r="D4624" t="s">
        <v>5</v>
      </c>
      <c r="E4624" t="e">
        <f xml:space="preserve"> IF(#REF!="", IF(D4624="",C4624,D4624),#REF!)</f>
        <v>#REF!</v>
      </c>
      <c r="F4624" t="s">
        <v>62</v>
      </c>
    </row>
    <row r="4625" spans="1:6" ht="48" x14ac:dyDescent="0.2">
      <c r="A4625" s="1">
        <v>6648</v>
      </c>
      <c r="B4625" s="4" t="s">
        <v>5127</v>
      </c>
      <c r="C4625" t="s">
        <v>61</v>
      </c>
      <c r="D4625" t="s">
        <v>61</v>
      </c>
      <c r="E4625" t="e">
        <f xml:space="preserve"> IF(#REF!="", IF(D4625="",C4625,D4625),#REF!)</f>
        <v>#REF!</v>
      </c>
      <c r="F4625" t="s">
        <v>62</v>
      </c>
    </row>
    <row r="4626" spans="1:6" ht="16" x14ac:dyDescent="0.2">
      <c r="A4626" s="1">
        <v>6649</v>
      </c>
      <c r="B4626" s="4" t="s">
        <v>5128</v>
      </c>
      <c r="C4626" t="s">
        <v>61</v>
      </c>
      <c r="D4626" t="s">
        <v>61</v>
      </c>
      <c r="E4626" t="e">
        <f xml:space="preserve"> IF(#REF!="", IF(D4626="",C4626,D4626),#REF!)</f>
        <v>#REF!</v>
      </c>
      <c r="F4626" t="s">
        <v>62</v>
      </c>
    </row>
    <row r="4627" spans="1:6" ht="32" x14ac:dyDescent="0.2">
      <c r="A4627" s="1">
        <v>6650</v>
      </c>
      <c r="B4627" s="4" t="s">
        <v>5129</v>
      </c>
      <c r="C4627" t="s">
        <v>61</v>
      </c>
      <c r="D4627" t="s">
        <v>61</v>
      </c>
      <c r="E4627" t="e">
        <f xml:space="preserve"> IF(#REF!="", IF(D4627="",C4627,D4627),#REF!)</f>
        <v>#REF!</v>
      </c>
      <c r="F4627" t="s">
        <v>62</v>
      </c>
    </row>
    <row r="4628" spans="1:6" ht="16" x14ac:dyDescent="0.2">
      <c r="A4628" s="1">
        <v>6652</v>
      </c>
      <c r="B4628" s="4" t="s">
        <v>5130</v>
      </c>
      <c r="C4628" t="s">
        <v>61</v>
      </c>
      <c r="D4628" t="s">
        <v>61</v>
      </c>
      <c r="E4628" t="e">
        <f xml:space="preserve"> IF(#REF!="", IF(D4628="",C4628,D4628),#REF!)</f>
        <v>#REF!</v>
      </c>
      <c r="F4628" t="s">
        <v>62</v>
      </c>
    </row>
    <row r="4629" spans="1:6" ht="16" x14ac:dyDescent="0.2">
      <c r="A4629" s="1">
        <v>6653</v>
      </c>
      <c r="B4629" s="4" t="s">
        <v>5131</v>
      </c>
      <c r="C4629" t="s">
        <v>61</v>
      </c>
      <c r="D4629" t="s">
        <v>61</v>
      </c>
      <c r="E4629" t="e">
        <f xml:space="preserve"> IF(#REF!="", IF(D4629="",C4629,D4629),#REF!)</f>
        <v>#REF!</v>
      </c>
      <c r="F4629" t="s">
        <v>62</v>
      </c>
    </row>
    <row r="4630" spans="1:6" ht="16" x14ac:dyDescent="0.2">
      <c r="A4630" s="1">
        <v>6655</v>
      </c>
      <c r="B4630" s="4" t="s">
        <v>5133</v>
      </c>
      <c r="C4630" t="s">
        <v>61</v>
      </c>
      <c r="D4630" t="s">
        <v>5</v>
      </c>
      <c r="E4630" t="e">
        <f xml:space="preserve"> IF(#REF!="", IF(D4630="",C4630,D4630),#REF!)</f>
        <v>#REF!</v>
      </c>
      <c r="F4630" t="s">
        <v>62</v>
      </c>
    </row>
    <row r="4631" spans="1:6" ht="16" x14ac:dyDescent="0.2">
      <c r="A4631" s="1">
        <v>6656</v>
      </c>
      <c r="B4631" s="4" t="s">
        <v>5134</v>
      </c>
      <c r="C4631" t="s">
        <v>61</v>
      </c>
      <c r="D4631" t="s">
        <v>61</v>
      </c>
      <c r="E4631" t="e">
        <f xml:space="preserve"> IF(#REF!="", IF(D4631="",C4631,D4631),#REF!)</f>
        <v>#REF!</v>
      </c>
      <c r="F4631" t="s">
        <v>62</v>
      </c>
    </row>
    <row r="4632" spans="1:6" ht="32" x14ac:dyDescent="0.2">
      <c r="A4632" s="1">
        <v>6660</v>
      </c>
      <c r="B4632" s="4" t="s">
        <v>5137</v>
      </c>
      <c r="C4632" t="s">
        <v>61</v>
      </c>
      <c r="D4632" t="s">
        <v>5</v>
      </c>
      <c r="E4632" t="e">
        <f xml:space="preserve"> IF(#REF!="", IF(D4632="",C4632,D4632),#REF!)</f>
        <v>#REF!</v>
      </c>
      <c r="F4632" t="s">
        <v>62</v>
      </c>
    </row>
    <row r="4633" spans="1:6" ht="16" x14ac:dyDescent="0.2">
      <c r="A4633" s="1">
        <v>6661</v>
      </c>
      <c r="B4633" s="4" t="s">
        <v>5138</v>
      </c>
      <c r="C4633" t="s">
        <v>61</v>
      </c>
      <c r="D4633" t="s">
        <v>61</v>
      </c>
      <c r="E4633" t="e">
        <f xml:space="preserve"> IF(#REF!="", IF(D4633="",C4633,D4633),#REF!)</f>
        <v>#REF!</v>
      </c>
      <c r="F4633" t="s">
        <v>62</v>
      </c>
    </row>
    <row r="4634" spans="1:6" ht="32" x14ac:dyDescent="0.2">
      <c r="A4634" s="1">
        <v>6662</v>
      </c>
      <c r="B4634" s="4" t="s">
        <v>5139</v>
      </c>
      <c r="C4634" t="s">
        <v>61</v>
      </c>
      <c r="D4634" t="s">
        <v>61</v>
      </c>
      <c r="E4634" t="e">
        <f xml:space="preserve"> IF(#REF!="", IF(D4634="",C4634,D4634),#REF!)</f>
        <v>#REF!</v>
      </c>
      <c r="F4634" t="s">
        <v>62</v>
      </c>
    </row>
    <row r="4635" spans="1:6" ht="16" x14ac:dyDescent="0.2">
      <c r="A4635" s="1">
        <v>6663</v>
      </c>
      <c r="B4635" s="4" t="s">
        <v>5140</v>
      </c>
      <c r="C4635" t="s">
        <v>61</v>
      </c>
      <c r="D4635" t="s">
        <v>61</v>
      </c>
      <c r="E4635" t="e">
        <f xml:space="preserve"> IF(#REF!="", IF(D4635="",C4635,D4635),#REF!)</f>
        <v>#REF!</v>
      </c>
      <c r="F4635" t="s">
        <v>62</v>
      </c>
    </row>
    <row r="4636" spans="1:6" ht="16" x14ac:dyDescent="0.2">
      <c r="A4636" s="1">
        <v>6667</v>
      </c>
      <c r="B4636" s="4" t="s">
        <v>5141</v>
      </c>
      <c r="C4636" t="s">
        <v>61</v>
      </c>
      <c r="D4636" t="s">
        <v>61</v>
      </c>
      <c r="E4636" t="e">
        <f xml:space="preserve"> IF(#REF!="", IF(D4636="",C4636,D4636),#REF!)</f>
        <v>#REF!</v>
      </c>
      <c r="F4636" t="s">
        <v>62</v>
      </c>
    </row>
    <row r="4637" spans="1:6" ht="16" x14ac:dyDescent="0.2">
      <c r="A4637" s="1">
        <v>6668</v>
      </c>
      <c r="B4637" s="4" t="s">
        <v>5142</v>
      </c>
      <c r="C4637" t="s">
        <v>61</v>
      </c>
      <c r="D4637" t="s">
        <v>61</v>
      </c>
      <c r="E4637" t="e">
        <f xml:space="preserve"> IF(#REF!="", IF(D4637="",C4637,D4637),#REF!)</f>
        <v>#REF!</v>
      </c>
      <c r="F4637" t="s">
        <v>62</v>
      </c>
    </row>
    <row r="4638" spans="1:6" ht="16" x14ac:dyDescent="0.2">
      <c r="A4638" s="1">
        <v>6669</v>
      </c>
      <c r="B4638" s="4" t="s">
        <v>5143</v>
      </c>
      <c r="C4638" t="s">
        <v>61</v>
      </c>
      <c r="D4638" t="s">
        <v>61</v>
      </c>
      <c r="E4638" t="e">
        <f xml:space="preserve"> IF(#REF!="", IF(D4638="",C4638,D4638),#REF!)</f>
        <v>#REF!</v>
      </c>
      <c r="F4638" t="s">
        <v>62</v>
      </c>
    </row>
    <row r="4639" spans="1:6" ht="16" x14ac:dyDescent="0.2">
      <c r="A4639" s="1">
        <v>6670</v>
      </c>
      <c r="B4639" s="4" t="s">
        <v>5144</v>
      </c>
      <c r="C4639" t="s">
        <v>61</v>
      </c>
      <c r="D4639" t="s">
        <v>61</v>
      </c>
      <c r="E4639" t="e">
        <f xml:space="preserve"> IF(#REF!="", IF(D4639="",C4639,D4639),#REF!)</f>
        <v>#REF!</v>
      </c>
      <c r="F4639" t="s">
        <v>62</v>
      </c>
    </row>
    <row r="4640" spans="1:6" ht="32" x14ac:dyDescent="0.2">
      <c r="A4640" s="1">
        <v>6671</v>
      </c>
      <c r="B4640" s="4" t="s">
        <v>5145</v>
      </c>
      <c r="C4640" t="s">
        <v>61</v>
      </c>
      <c r="D4640" t="s">
        <v>61</v>
      </c>
      <c r="E4640" t="e">
        <f xml:space="preserve"> IF(#REF!="", IF(D4640="",C4640,D4640),#REF!)</f>
        <v>#REF!</v>
      </c>
      <c r="F4640" t="s">
        <v>62</v>
      </c>
    </row>
    <row r="4641" spans="1:6" ht="64" x14ac:dyDescent="0.2">
      <c r="A4641" s="1">
        <v>6672</v>
      </c>
      <c r="B4641" s="4" t="s">
        <v>5146</v>
      </c>
      <c r="C4641" t="s">
        <v>61</v>
      </c>
      <c r="D4641" t="s">
        <v>61</v>
      </c>
      <c r="E4641" t="e">
        <f xml:space="preserve"> IF(#REF!="", IF(D4641="",C4641,D4641),#REF!)</f>
        <v>#REF!</v>
      </c>
      <c r="F4641" t="s">
        <v>62</v>
      </c>
    </row>
    <row r="4642" spans="1:6" ht="16" x14ac:dyDescent="0.2">
      <c r="A4642" s="1">
        <v>6673</v>
      </c>
      <c r="B4642" s="4" t="s">
        <v>5147</v>
      </c>
      <c r="C4642" t="s">
        <v>61</v>
      </c>
      <c r="D4642" t="s">
        <v>61</v>
      </c>
      <c r="E4642" t="e">
        <f xml:space="preserve"> IF(#REF!="", IF(D4642="",C4642,D4642),#REF!)</f>
        <v>#REF!</v>
      </c>
      <c r="F4642" t="s">
        <v>62</v>
      </c>
    </row>
    <row r="4643" spans="1:6" ht="16" x14ac:dyDescent="0.2">
      <c r="A4643" s="1">
        <v>6674</v>
      </c>
      <c r="B4643" s="4" t="s">
        <v>5148</v>
      </c>
      <c r="C4643" t="s">
        <v>61</v>
      </c>
      <c r="D4643" t="s">
        <v>61</v>
      </c>
      <c r="E4643" t="e">
        <f xml:space="preserve"> IF(#REF!="", IF(D4643="",C4643,D4643),#REF!)</f>
        <v>#REF!</v>
      </c>
      <c r="F4643" t="s">
        <v>62</v>
      </c>
    </row>
    <row r="4644" spans="1:6" ht="16" x14ac:dyDescent="0.2">
      <c r="A4644" s="1">
        <v>6675</v>
      </c>
      <c r="B4644" s="4" t="s">
        <v>5149</v>
      </c>
      <c r="C4644" t="s">
        <v>61</v>
      </c>
      <c r="D4644" t="s">
        <v>61</v>
      </c>
      <c r="E4644" t="e">
        <f xml:space="preserve"> IF(#REF!="", IF(D4644="",C4644,D4644),#REF!)</f>
        <v>#REF!</v>
      </c>
      <c r="F4644" t="s">
        <v>62</v>
      </c>
    </row>
    <row r="4645" spans="1:6" ht="16" x14ac:dyDescent="0.2">
      <c r="A4645" s="1">
        <v>6676</v>
      </c>
      <c r="B4645" s="4" t="s">
        <v>5150</v>
      </c>
      <c r="C4645" t="s">
        <v>61</v>
      </c>
      <c r="D4645" t="s">
        <v>61</v>
      </c>
      <c r="E4645" t="e">
        <f xml:space="preserve"> IF(#REF!="", IF(D4645="",C4645,D4645),#REF!)</f>
        <v>#REF!</v>
      </c>
      <c r="F4645" t="s">
        <v>62</v>
      </c>
    </row>
    <row r="4646" spans="1:6" ht="16" x14ac:dyDescent="0.2">
      <c r="A4646" s="1">
        <v>6677</v>
      </c>
      <c r="B4646" s="4" t="s">
        <v>5151</v>
      </c>
      <c r="C4646" t="s">
        <v>61</v>
      </c>
      <c r="D4646" t="s">
        <v>61</v>
      </c>
      <c r="E4646" t="e">
        <f xml:space="preserve"> IF(#REF!="", IF(D4646="",C4646,D4646),#REF!)</f>
        <v>#REF!</v>
      </c>
      <c r="F4646" t="s">
        <v>62</v>
      </c>
    </row>
    <row r="4647" spans="1:6" ht="16" x14ac:dyDescent="0.2">
      <c r="A4647" s="1">
        <v>6678</v>
      </c>
      <c r="B4647" s="4" t="s">
        <v>5152</v>
      </c>
      <c r="C4647" t="s">
        <v>61</v>
      </c>
      <c r="D4647" t="s">
        <v>61</v>
      </c>
      <c r="E4647" t="e">
        <f xml:space="preserve"> IF(#REF!="", IF(D4647="",C4647,D4647),#REF!)</f>
        <v>#REF!</v>
      </c>
      <c r="F4647" t="s">
        <v>62</v>
      </c>
    </row>
    <row r="4648" spans="1:6" ht="16" x14ac:dyDescent="0.2">
      <c r="A4648" s="1">
        <v>6688</v>
      </c>
      <c r="B4648" s="4" t="s">
        <v>5153</v>
      </c>
      <c r="C4648" t="s">
        <v>61</v>
      </c>
      <c r="D4648" t="s">
        <v>61</v>
      </c>
      <c r="E4648" t="e">
        <f xml:space="preserve"> IF(#REF!="", IF(D4648="",C4648,D4648),#REF!)</f>
        <v>#REF!</v>
      </c>
      <c r="F4648" t="s">
        <v>62</v>
      </c>
    </row>
    <row r="4649" spans="1:6" ht="16" x14ac:dyDescent="0.2">
      <c r="A4649" s="1">
        <v>6689</v>
      </c>
      <c r="B4649" s="4" t="s">
        <v>5154</v>
      </c>
      <c r="C4649" t="s">
        <v>61</v>
      </c>
      <c r="D4649" t="s">
        <v>61</v>
      </c>
      <c r="E4649" t="e">
        <f xml:space="preserve"> IF(#REF!="", IF(D4649="",C4649,D4649),#REF!)</f>
        <v>#REF!</v>
      </c>
      <c r="F4649" t="s">
        <v>62</v>
      </c>
    </row>
    <row r="4650" spans="1:6" ht="16" x14ac:dyDescent="0.2">
      <c r="A4650" s="1">
        <v>6690</v>
      </c>
      <c r="B4650" s="4" t="s">
        <v>5155</v>
      </c>
      <c r="C4650" t="s">
        <v>61</v>
      </c>
      <c r="D4650" t="s">
        <v>61</v>
      </c>
      <c r="E4650" t="e">
        <f xml:space="preserve"> IF(#REF!="", IF(D4650="",C4650,D4650),#REF!)</f>
        <v>#REF!</v>
      </c>
      <c r="F4650" t="s">
        <v>62</v>
      </c>
    </row>
    <row r="4651" spans="1:6" ht="16" x14ac:dyDescent="0.2">
      <c r="A4651" s="1">
        <v>6691</v>
      </c>
      <c r="B4651" s="4" t="s">
        <v>5156</v>
      </c>
      <c r="C4651" t="s">
        <v>61</v>
      </c>
      <c r="D4651" t="s">
        <v>61</v>
      </c>
      <c r="E4651" t="e">
        <f xml:space="preserve"> IF(#REF!="", IF(D4651="",C4651,D4651),#REF!)</f>
        <v>#REF!</v>
      </c>
      <c r="F4651" t="s">
        <v>62</v>
      </c>
    </row>
    <row r="4652" spans="1:6" ht="48" x14ac:dyDescent="0.2">
      <c r="A4652" s="1">
        <v>6693</v>
      </c>
      <c r="B4652" s="4" t="s">
        <v>5157</v>
      </c>
      <c r="C4652" t="s">
        <v>61</v>
      </c>
      <c r="D4652" t="s">
        <v>61</v>
      </c>
      <c r="E4652" t="e">
        <f xml:space="preserve"> IF(#REF!="", IF(D4652="",C4652,D4652),#REF!)</f>
        <v>#REF!</v>
      </c>
      <c r="F4652" t="s">
        <v>62</v>
      </c>
    </row>
    <row r="4653" spans="1:6" ht="16" x14ac:dyDescent="0.2">
      <c r="A4653" s="1">
        <v>6695</v>
      </c>
      <c r="B4653" s="4" t="s">
        <v>5159</v>
      </c>
      <c r="C4653" t="s">
        <v>61</v>
      </c>
      <c r="D4653" t="s">
        <v>61</v>
      </c>
      <c r="E4653" t="e">
        <f xml:space="preserve"> IF(#REF!="", IF(D4653="",C4653,D4653),#REF!)</f>
        <v>#REF!</v>
      </c>
      <c r="F4653" t="s">
        <v>62</v>
      </c>
    </row>
    <row r="4654" spans="1:6" ht="16" x14ac:dyDescent="0.2">
      <c r="A4654" s="1">
        <v>6698</v>
      </c>
      <c r="B4654" s="4" t="s">
        <v>5160</v>
      </c>
      <c r="C4654" t="s">
        <v>61</v>
      </c>
      <c r="D4654" t="s">
        <v>61</v>
      </c>
      <c r="E4654" t="e">
        <f xml:space="preserve"> IF(#REF!="", IF(D4654="",C4654,D4654),#REF!)</f>
        <v>#REF!</v>
      </c>
      <c r="F4654" t="s">
        <v>62</v>
      </c>
    </row>
    <row r="4655" spans="1:6" ht="16" x14ac:dyDescent="0.2">
      <c r="A4655" s="1">
        <v>6699</v>
      </c>
      <c r="B4655" s="4" t="s">
        <v>5161</v>
      </c>
      <c r="C4655" t="s">
        <v>61</v>
      </c>
      <c r="D4655" t="s">
        <v>61</v>
      </c>
      <c r="E4655" t="e">
        <f xml:space="preserve"> IF(#REF!="", IF(D4655="",C4655,D4655),#REF!)</f>
        <v>#REF!</v>
      </c>
      <c r="F4655" t="s">
        <v>62</v>
      </c>
    </row>
    <row r="4656" spans="1:6" ht="16" x14ac:dyDescent="0.2">
      <c r="A4656" s="1">
        <v>6700</v>
      </c>
      <c r="B4656" s="4" t="s">
        <v>5162</v>
      </c>
      <c r="C4656" t="s">
        <v>61</v>
      </c>
      <c r="D4656" t="s">
        <v>25</v>
      </c>
      <c r="E4656" t="e">
        <f xml:space="preserve"> IF(#REF!="", IF(D4656="",C4656,D4656),#REF!)</f>
        <v>#REF!</v>
      </c>
      <c r="F4656" t="s">
        <v>62</v>
      </c>
    </row>
    <row r="4657" spans="1:6" ht="16" x14ac:dyDescent="0.2">
      <c r="A4657" s="1">
        <v>6701</v>
      </c>
      <c r="B4657" s="4" t="s">
        <v>5163</v>
      </c>
      <c r="C4657" t="s">
        <v>61</v>
      </c>
      <c r="D4657" t="s">
        <v>61</v>
      </c>
      <c r="E4657" t="e">
        <f xml:space="preserve"> IF(#REF!="", IF(D4657="",C4657,D4657),#REF!)</f>
        <v>#REF!</v>
      </c>
      <c r="F4657" t="s">
        <v>62</v>
      </c>
    </row>
    <row r="4658" spans="1:6" ht="16" x14ac:dyDescent="0.2">
      <c r="A4658" s="1">
        <v>6707</v>
      </c>
      <c r="B4658" s="4" t="s">
        <v>5165</v>
      </c>
      <c r="C4658" t="s">
        <v>61</v>
      </c>
      <c r="D4658" t="s">
        <v>61</v>
      </c>
      <c r="E4658" t="e">
        <f xml:space="preserve"> IF(#REF!="", IF(D4658="",C4658,D4658),#REF!)</f>
        <v>#REF!</v>
      </c>
      <c r="F4658" t="s">
        <v>62</v>
      </c>
    </row>
    <row r="4659" spans="1:6" ht="16" x14ac:dyDescent="0.2">
      <c r="A4659" s="1">
        <v>6708</v>
      </c>
      <c r="B4659" s="4" t="s">
        <v>5166</v>
      </c>
      <c r="C4659" t="s">
        <v>61</v>
      </c>
      <c r="D4659" t="s">
        <v>61</v>
      </c>
      <c r="E4659" t="e">
        <f xml:space="preserve"> IF(#REF!="", IF(D4659="",C4659,D4659),#REF!)</f>
        <v>#REF!</v>
      </c>
      <c r="F4659" t="s">
        <v>62</v>
      </c>
    </row>
    <row r="4660" spans="1:6" ht="16" x14ac:dyDescent="0.2">
      <c r="A4660" s="1">
        <v>6709</v>
      </c>
      <c r="B4660" s="4" t="s">
        <v>5167</v>
      </c>
      <c r="C4660" t="s">
        <v>61</v>
      </c>
      <c r="D4660" t="s">
        <v>61</v>
      </c>
      <c r="E4660" t="e">
        <f xml:space="preserve"> IF(#REF!="", IF(D4660="",C4660,D4660),#REF!)</f>
        <v>#REF!</v>
      </c>
      <c r="F4660" t="s">
        <v>62</v>
      </c>
    </row>
    <row r="4661" spans="1:6" ht="128" x14ac:dyDescent="0.2">
      <c r="A4661" s="1">
        <v>6712</v>
      </c>
      <c r="B4661" s="4" t="s">
        <v>5169</v>
      </c>
      <c r="C4661" t="s">
        <v>61</v>
      </c>
      <c r="D4661" t="s">
        <v>61</v>
      </c>
      <c r="E4661" t="e">
        <f xml:space="preserve"> IF(#REF!="", IF(D4661="",C4661,D4661),#REF!)</f>
        <v>#REF!</v>
      </c>
      <c r="F4661" t="s">
        <v>62</v>
      </c>
    </row>
    <row r="4662" spans="1:6" ht="16" x14ac:dyDescent="0.2">
      <c r="A4662" s="1">
        <v>6713</v>
      </c>
      <c r="B4662" s="4" t="s">
        <v>5170</v>
      </c>
      <c r="C4662" t="s">
        <v>61</v>
      </c>
      <c r="D4662" t="s">
        <v>61</v>
      </c>
      <c r="E4662" t="e">
        <f xml:space="preserve"> IF(#REF!="", IF(D4662="",C4662,D4662),#REF!)</f>
        <v>#REF!</v>
      </c>
      <c r="F4662" t="s">
        <v>62</v>
      </c>
    </row>
    <row r="4663" spans="1:6" ht="16" x14ac:dyDescent="0.2">
      <c r="A4663" s="1">
        <v>6714</v>
      </c>
      <c r="B4663" s="4" t="s">
        <v>5171</v>
      </c>
      <c r="C4663" t="s">
        <v>61</v>
      </c>
      <c r="D4663" t="s">
        <v>61</v>
      </c>
      <c r="E4663" t="e">
        <f xml:space="preserve"> IF(#REF!="", IF(D4663="",C4663,D4663),#REF!)</f>
        <v>#REF!</v>
      </c>
      <c r="F4663" t="s">
        <v>62</v>
      </c>
    </row>
    <row r="4664" spans="1:6" ht="16" x14ac:dyDescent="0.2">
      <c r="A4664" s="1">
        <v>6715</v>
      </c>
      <c r="B4664" s="4" t="s">
        <v>5172</v>
      </c>
      <c r="C4664" t="s">
        <v>61</v>
      </c>
      <c r="D4664" t="s">
        <v>61</v>
      </c>
      <c r="E4664" t="e">
        <f xml:space="preserve"> IF(#REF!="", IF(D4664="",C4664,D4664),#REF!)</f>
        <v>#REF!</v>
      </c>
      <c r="F4664" t="s">
        <v>62</v>
      </c>
    </row>
    <row r="4665" spans="1:6" ht="16" x14ac:dyDescent="0.2">
      <c r="A4665" s="1">
        <v>6717</v>
      </c>
      <c r="B4665" s="4" t="s">
        <v>5174</v>
      </c>
      <c r="C4665" t="s">
        <v>61</v>
      </c>
      <c r="D4665" t="s">
        <v>61</v>
      </c>
      <c r="E4665" t="e">
        <f xml:space="preserve"> IF(#REF!="", IF(D4665="",C4665,D4665),#REF!)</f>
        <v>#REF!</v>
      </c>
      <c r="F4665" t="s">
        <v>62</v>
      </c>
    </row>
    <row r="4666" spans="1:6" ht="32" x14ac:dyDescent="0.2">
      <c r="A4666" s="1">
        <v>6718</v>
      </c>
      <c r="B4666" s="4" t="s">
        <v>5175</v>
      </c>
      <c r="C4666" t="s">
        <v>61</v>
      </c>
      <c r="D4666" t="s">
        <v>25</v>
      </c>
      <c r="E4666" t="e">
        <f xml:space="preserve"> IF(#REF!="", IF(D4666="",C4666,D4666),#REF!)</f>
        <v>#REF!</v>
      </c>
      <c r="F4666" t="s">
        <v>62</v>
      </c>
    </row>
    <row r="4667" spans="1:6" ht="16" x14ac:dyDescent="0.2">
      <c r="A4667" s="1">
        <v>6719</v>
      </c>
      <c r="B4667" s="4" t="s">
        <v>5176</v>
      </c>
      <c r="C4667" t="s">
        <v>61</v>
      </c>
      <c r="D4667" t="s">
        <v>5</v>
      </c>
      <c r="E4667" t="e">
        <f xml:space="preserve"> IF(#REF!="", IF(D4667="",C4667,D4667),#REF!)</f>
        <v>#REF!</v>
      </c>
      <c r="F4667" t="s">
        <v>62</v>
      </c>
    </row>
    <row r="4668" spans="1:6" ht="16" x14ac:dyDescent="0.2">
      <c r="A4668" s="1">
        <v>6720</v>
      </c>
      <c r="B4668" s="4" t="s">
        <v>5177</v>
      </c>
      <c r="C4668" t="s">
        <v>61</v>
      </c>
      <c r="D4668" t="s">
        <v>61</v>
      </c>
      <c r="E4668" t="e">
        <f xml:space="preserve"> IF(#REF!="", IF(D4668="",C4668,D4668),#REF!)</f>
        <v>#REF!</v>
      </c>
      <c r="F4668" t="s">
        <v>62</v>
      </c>
    </row>
    <row r="4669" spans="1:6" ht="16" x14ac:dyDescent="0.2">
      <c r="A4669" s="1">
        <v>6721</v>
      </c>
      <c r="B4669" s="4" t="s">
        <v>5178</v>
      </c>
      <c r="C4669" t="s">
        <v>61</v>
      </c>
      <c r="D4669" t="s">
        <v>61</v>
      </c>
      <c r="E4669" t="e">
        <f xml:space="preserve"> IF(#REF!="", IF(D4669="",C4669,D4669),#REF!)</f>
        <v>#REF!</v>
      </c>
      <c r="F4669" t="s">
        <v>62</v>
      </c>
    </row>
    <row r="4670" spans="1:6" ht="16" x14ac:dyDescent="0.2">
      <c r="A4670" s="1">
        <v>6722</v>
      </c>
      <c r="B4670" s="4" t="s">
        <v>5179</v>
      </c>
      <c r="C4670" t="s">
        <v>61</v>
      </c>
      <c r="D4670" t="s">
        <v>61</v>
      </c>
      <c r="E4670" t="e">
        <f xml:space="preserve"> IF(#REF!="", IF(D4670="",C4670,D4670),#REF!)</f>
        <v>#REF!</v>
      </c>
      <c r="F4670" t="s">
        <v>62</v>
      </c>
    </row>
    <row r="4671" spans="1:6" ht="16" x14ac:dyDescent="0.2">
      <c r="A4671" s="1">
        <v>6723</v>
      </c>
      <c r="B4671" s="4" t="s">
        <v>5180</v>
      </c>
      <c r="C4671" t="s">
        <v>61</v>
      </c>
      <c r="D4671" t="s">
        <v>61</v>
      </c>
      <c r="E4671" t="e">
        <f xml:space="preserve"> IF(#REF!="", IF(D4671="",C4671,D4671),#REF!)</f>
        <v>#REF!</v>
      </c>
      <c r="F4671" t="s">
        <v>62</v>
      </c>
    </row>
    <row r="4672" spans="1:6" ht="32" x14ac:dyDescent="0.2">
      <c r="A4672" s="1">
        <v>6724</v>
      </c>
      <c r="B4672" s="4" t="s">
        <v>5181</v>
      </c>
      <c r="C4672" t="s">
        <v>61</v>
      </c>
      <c r="D4672" t="s">
        <v>5</v>
      </c>
      <c r="E4672" t="e">
        <f xml:space="preserve"> IF(#REF!="", IF(D4672="",C4672,D4672),#REF!)</f>
        <v>#REF!</v>
      </c>
      <c r="F4672" t="s">
        <v>62</v>
      </c>
    </row>
    <row r="4673" spans="1:6" ht="16" x14ac:dyDescent="0.2">
      <c r="A4673" s="1">
        <v>6726</v>
      </c>
      <c r="B4673" s="4" t="s">
        <v>5182</v>
      </c>
      <c r="C4673" t="s">
        <v>61</v>
      </c>
      <c r="D4673" t="s">
        <v>61</v>
      </c>
      <c r="E4673" t="e">
        <f xml:space="preserve"> IF(#REF!="", IF(D4673="",C4673,D4673),#REF!)</f>
        <v>#REF!</v>
      </c>
      <c r="F4673" t="s">
        <v>62</v>
      </c>
    </row>
    <row r="4674" spans="1:6" ht="48" x14ac:dyDescent="0.2">
      <c r="A4674" s="1">
        <v>6727</v>
      </c>
      <c r="B4674" s="4" t="s">
        <v>5183</v>
      </c>
      <c r="C4674" t="s">
        <v>61</v>
      </c>
      <c r="D4674" t="s">
        <v>25</v>
      </c>
      <c r="E4674" t="e">
        <f xml:space="preserve"> IF(#REF!="", IF(D4674="",C4674,D4674),#REF!)</f>
        <v>#REF!</v>
      </c>
      <c r="F4674" t="s">
        <v>62</v>
      </c>
    </row>
    <row r="4675" spans="1:6" ht="32" x14ac:dyDescent="0.2">
      <c r="A4675" s="1">
        <v>6736</v>
      </c>
      <c r="B4675" s="4" t="s">
        <v>5184</v>
      </c>
      <c r="C4675" t="s">
        <v>61</v>
      </c>
      <c r="D4675" t="s">
        <v>2</v>
      </c>
      <c r="E4675" t="e">
        <f xml:space="preserve"> IF(#REF!="", IF(D4675="",C4675,D4675),#REF!)</f>
        <v>#REF!</v>
      </c>
      <c r="F4675" t="s">
        <v>62</v>
      </c>
    </row>
    <row r="4676" spans="1:6" ht="16" x14ac:dyDescent="0.2">
      <c r="A4676" s="1">
        <v>6744</v>
      </c>
      <c r="B4676" s="4" t="s">
        <v>5186</v>
      </c>
      <c r="C4676" t="s">
        <v>61</v>
      </c>
      <c r="D4676" t="s">
        <v>61</v>
      </c>
      <c r="E4676" t="e">
        <f xml:space="preserve"> IF(#REF!="", IF(D4676="",C4676,D4676),#REF!)</f>
        <v>#REF!</v>
      </c>
      <c r="F4676" t="s">
        <v>62</v>
      </c>
    </row>
    <row r="4677" spans="1:6" ht="16" x14ac:dyDescent="0.2">
      <c r="A4677" s="1">
        <v>6745</v>
      </c>
      <c r="B4677" s="4" t="s">
        <v>5187</v>
      </c>
      <c r="C4677" t="s">
        <v>61</v>
      </c>
      <c r="D4677" t="s">
        <v>61</v>
      </c>
      <c r="E4677" t="e">
        <f xml:space="preserve"> IF(#REF!="", IF(D4677="",C4677,D4677),#REF!)</f>
        <v>#REF!</v>
      </c>
      <c r="F4677" t="s">
        <v>62</v>
      </c>
    </row>
    <row r="4678" spans="1:6" ht="16" x14ac:dyDescent="0.2">
      <c r="A4678" s="1">
        <v>6746</v>
      </c>
      <c r="B4678" s="4" t="s">
        <v>5188</v>
      </c>
      <c r="C4678" t="s">
        <v>61</v>
      </c>
      <c r="D4678" t="s">
        <v>61</v>
      </c>
      <c r="E4678" t="e">
        <f xml:space="preserve"> IF(#REF!="", IF(D4678="",C4678,D4678),#REF!)</f>
        <v>#REF!</v>
      </c>
      <c r="F4678" t="s">
        <v>62</v>
      </c>
    </row>
    <row r="4679" spans="1:6" ht="16" x14ac:dyDescent="0.2">
      <c r="A4679" s="1">
        <v>6747</v>
      </c>
      <c r="B4679" s="4" t="s">
        <v>5189</v>
      </c>
      <c r="C4679" t="s">
        <v>61</v>
      </c>
      <c r="D4679" t="s">
        <v>61</v>
      </c>
      <c r="E4679" t="e">
        <f xml:space="preserve"> IF(#REF!="", IF(D4679="",C4679,D4679),#REF!)</f>
        <v>#REF!</v>
      </c>
      <c r="F4679" t="s">
        <v>62</v>
      </c>
    </row>
    <row r="4680" spans="1:6" ht="16" x14ac:dyDescent="0.2">
      <c r="A4680" s="1">
        <v>6748</v>
      </c>
      <c r="B4680" s="4" t="s">
        <v>5190</v>
      </c>
      <c r="C4680" t="s">
        <v>61</v>
      </c>
      <c r="D4680" t="s">
        <v>61</v>
      </c>
      <c r="E4680" t="e">
        <f xml:space="preserve"> IF(#REF!="", IF(D4680="",C4680,D4680),#REF!)</f>
        <v>#REF!</v>
      </c>
      <c r="F4680" t="s">
        <v>62</v>
      </c>
    </row>
    <row r="4681" spans="1:6" ht="48" x14ac:dyDescent="0.2">
      <c r="A4681" s="1">
        <v>6749</v>
      </c>
      <c r="B4681" s="4" t="s">
        <v>5191</v>
      </c>
      <c r="C4681" t="s">
        <v>61</v>
      </c>
      <c r="D4681" t="s">
        <v>25</v>
      </c>
      <c r="E4681" t="e">
        <f xml:space="preserve"> IF(#REF!="", IF(D4681="",C4681,D4681),#REF!)</f>
        <v>#REF!</v>
      </c>
      <c r="F4681" t="s">
        <v>62</v>
      </c>
    </row>
    <row r="4682" spans="1:6" ht="16" x14ac:dyDescent="0.2">
      <c r="A4682" s="1">
        <v>6751</v>
      </c>
      <c r="B4682" s="4" t="s">
        <v>5192</v>
      </c>
      <c r="C4682" t="s">
        <v>61</v>
      </c>
      <c r="D4682" t="s">
        <v>61</v>
      </c>
      <c r="E4682" t="e">
        <f xml:space="preserve"> IF(#REF!="", IF(D4682="",C4682,D4682),#REF!)</f>
        <v>#REF!</v>
      </c>
      <c r="F4682" t="s">
        <v>62</v>
      </c>
    </row>
    <row r="4683" spans="1:6" ht="16" x14ac:dyDescent="0.2">
      <c r="A4683" s="1">
        <v>6752</v>
      </c>
      <c r="B4683" s="4" t="s">
        <v>5193</v>
      </c>
      <c r="C4683" t="s">
        <v>61</v>
      </c>
      <c r="D4683" t="s">
        <v>61</v>
      </c>
      <c r="E4683" t="e">
        <f xml:space="preserve"> IF(#REF!="", IF(D4683="",C4683,D4683),#REF!)</f>
        <v>#REF!</v>
      </c>
      <c r="F4683" t="s">
        <v>62</v>
      </c>
    </row>
    <row r="4684" spans="1:6" ht="16" x14ac:dyDescent="0.2">
      <c r="A4684" s="1">
        <v>6761</v>
      </c>
      <c r="B4684" s="4" t="s">
        <v>5194</v>
      </c>
      <c r="C4684" t="s">
        <v>61</v>
      </c>
      <c r="D4684" t="s">
        <v>61</v>
      </c>
      <c r="E4684" t="e">
        <f xml:space="preserve"> IF(#REF!="", IF(D4684="",C4684,D4684),#REF!)</f>
        <v>#REF!</v>
      </c>
      <c r="F4684" t="s">
        <v>62</v>
      </c>
    </row>
    <row r="4685" spans="1:6" ht="16" x14ac:dyDescent="0.2">
      <c r="A4685" s="1">
        <v>6762</v>
      </c>
      <c r="B4685" s="4" t="s">
        <v>5195</v>
      </c>
      <c r="C4685" t="s">
        <v>61</v>
      </c>
      <c r="D4685" t="s">
        <v>61</v>
      </c>
      <c r="E4685" t="e">
        <f xml:space="preserve"> IF(#REF!="", IF(D4685="",C4685,D4685),#REF!)</f>
        <v>#REF!</v>
      </c>
      <c r="F4685" t="s">
        <v>62</v>
      </c>
    </row>
    <row r="4686" spans="1:6" ht="16" x14ac:dyDescent="0.2">
      <c r="A4686" s="1">
        <v>6763</v>
      </c>
      <c r="B4686" s="4" t="s">
        <v>5196</v>
      </c>
      <c r="C4686" t="s">
        <v>61</v>
      </c>
      <c r="D4686" t="s">
        <v>61</v>
      </c>
      <c r="E4686" t="e">
        <f xml:space="preserve"> IF(#REF!="", IF(D4686="",C4686,D4686),#REF!)</f>
        <v>#REF!</v>
      </c>
      <c r="F4686" t="s">
        <v>62</v>
      </c>
    </row>
    <row r="4687" spans="1:6" ht="16" x14ac:dyDescent="0.2">
      <c r="A4687" s="1">
        <v>6764</v>
      </c>
      <c r="B4687" s="4" t="s">
        <v>5197</v>
      </c>
      <c r="C4687" t="s">
        <v>61</v>
      </c>
      <c r="D4687" t="s">
        <v>61</v>
      </c>
      <c r="E4687" t="e">
        <f xml:space="preserve"> IF(#REF!="", IF(D4687="",C4687,D4687),#REF!)</f>
        <v>#REF!</v>
      </c>
      <c r="F4687" t="s">
        <v>62</v>
      </c>
    </row>
    <row r="4688" spans="1:6" ht="16" x14ac:dyDescent="0.2">
      <c r="A4688" s="1">
        <v>6765</v>
      </c>
      <c r="B4688" s="4" t="s">
        <v>5198</v>
      </c>
      <c r="C4688" t="s">
        <v>61</v>
      </c>
      <c r="D4688" t="s">
        <v>61</v>
      </c>
      <c r="E4688" t="e">
        <f xml:space="preserve"> IF(#REF!="", IF(D4688="",C4688,D4688),#REF!)</f>
        <v>#REF!</v>
      </c>
      <c r="F4688" t="s">
        <v>62</v>
      </c>
    </row>
    <row r="4689" spans="1:6" ht="16" x14ac:dyDescent="0.2">
      <c r="A4689" s="1">
        <v>6766</v>
      </c>
      <c r="B4689" s="4" t="s">
        <v>5199</v>
      </c>
      <c r="C4689" t="s">
        <v>61</v>
      </c>
      <c r="D4689" t="s">
        <v>61</v>
      </c>
      <c r="E4689" t="e">
        <f xml:space="preserve"> IF(#REF!="", IF(D4689="",C4689,D4689),#REF!)</f>
        <v>#REF!</v>
      </c>
      <c r="F4689" t="s">
        <v>62</v>
      </c>
    </row>
    <row r="4690" spans="1:6" ht="16" x14ac:dyDescent="0.2">
      <c r="A4690" s="1">
        <v>6767</v>
      </c>
      <c r="B4690" s="4" t="s">
        <v>5200</v>
      </c>
      <c r="C4690" t="s">
        <v>61</v>
      </c>
      <c r="D4690" t="s">
        <v>61</v>
      </c>
      <c r="E4690" t="e">
        <f xml:space="preserve"> IF(#REF!="", IF(D4690="",C4690,D4690),#REF!)</f>
        <v>#REF!</v>
      </c>
      <c r="F4690" t="s">
        <v>62</v>
      </c>
    </row>
    <row r="4691" spans="1:6" ht="16" x14ac:dyDescent="0.2">
      <c r="A4691" s="1">
        <v>6768</v>
      </c>
      <c r="B4691" s="4" t="s">
        <v>5201</v>
      </c>
      <c r="C4691" t="s">
        <v>61</v>
      </c>
      <c r="D4691" t="s">
        <v>61</v>
      </c>
      <c r="E4691" t="e">
        <f xml:space="preserve"> IF(#REF!="", IF(D4691="",C4691,D4691),#REF!)</f>
        <v>#REF!</v>
      </c>
      <c r="F4691" t="s">
        <v>62</v>
      </c>
    </row>
    <row r="4692" spans="1:6" ht="16" x14ac:dyDescent="0.2">
      <c r="A4692" s="1">
        <v>6769</v>
      </c>
      <c r="B4692" s="4" t="s">
        <v>5202</v>
      </c>
      <c r="C4692" t="s">
        <v>61</v>
      </c>
      <c r="D4692" t="s">
        <v>61</v>
      </c>
      <c r="E4692" t="e">
        <f xml:space="preserve"> IF(#REF!="", IF(D4692="",C4692,D4692),#REF!)</f>
        <v>#REF!</v>
      </c>
      <c r="F4692" t="s">
        <v>62</v>
      </c>
    </row>
    <row r="4693" spans="1:6" ht="16" x14ac:dyDescent="0.2">
      <c r="A4693" s="1">
        <v>6770</v>
      </c>
      <c r="B4693" s="4" t="s">
        <v>5203</v>
      </c>
      <c r="C4693" t="s">
        <v>61</v>
      </c>
      <c r="D4693" t="s">
        <v>61</v>
      </c>
      <c r="E4693" t="e">
        <f xml:space="preserve"> IF(#REF!="", IF(D4693="",C4693,D4693),#REF!)</f>
        <v>#REF!</v>
      </c>
      <c r="F4693" t="s">
        <v>62</v>
      </c>
    </row>
    <row r="4694" spans="1:6" ht="16" x14ac:dyDescent="0.2">
      <c r="A4694" s="1">
        <v>6771</v>
      </c>
      <c r="B4694" s="4" t="s">
        <v>5204</v>
      </c>
      <c r="C4694" t="s">
        <v>61</v>
      </c>
      <c r="D4694" t="s">
        <v>61</v>
      </c>
      <c r="E4694" t="e">
        <f xml:space="preserve"> IF(#REF!="", IF(D4694="",C4694,D4694),#REF!)</f>
        <v>#REF!</v>
      </c>
      <c r="F4694" t="s">
        <v>62</v>
      </c>
    </row>
    <row r="4695" spans="1:6" ht="16" x14ac:dyDescent="0.2">
      <c r="A4695" s="1">
        <v>6772</v>
      </c>
      <c r="B4695" s="4" t="s">
        <v>5205</v>
      </c>
      <c r="C4695" t="s">
        <v>61</v>
      </c>
      <c r="D4695" t="s">
        <v>61</v>
      </c>
      <c r="E4695" t="e">
        <f xml:space="preserve"> IF(#REF!="", IF(D4695="",C4695,D4695),#REF!)</f>
        <v>#REF!</v>
      </c>
      <c r="F4695" t="s">
        <v>62</v>
      </c>
    </row>
    <row r="4696" spans="1:6" ht="16" x14ac:dyDescent="0.2">
      <c r="A4696" s="1">
        <v>6773</v>
      </c>
      <c r="B4696" s="4" t="s">
        <v>5206</v>
      </c>
      <c r="C4696" t="s">
        <v>61</v>
      </c>
      <c r="D4696" t="s">
        <v>61</v>
      </c>
      <c r="E4696" t="e">
        <f xml:space="preserve"> IF(#REF!="", IF(D4696="",C4696,D4696),#REF!)</f>
        <v>#REF!</v>
      </c>
      <c r="F4696" t="s">
        <v>62</v>
      </c>
    </row>
    <row r="4697" spans="1:6" ht="16" x14ac:dyDescent="0.2">
      <c r="A4697" s="1">
        <v>6774</v>
      </c>
      <c r="B4697" s="4" t="s">
        <v>5207</v>
      </c>
      <c r="C4697" t="s">
        <v>61</v>
      </c>
      <c r="D4697" t="s">
        <v>61</v>
      </c>
      <c r="E4697" t="e">
        <f xml:space="preserve"> IF(#REF!="", IF(D4697="",C4697,D4697),#REF!)</f>
        <v>#REF!</v>
      </c>
      <c r="F4697" t="s">
        <v>62</v>
      </c>
    </row>
    <row r="4698" spans="1:6" ht="16" x14ac:dyDescent="0.2">
      <c r="A4698" s="1">
        <v>6775</v>
      </c>
      <c r="B4698" s="4" t="s">
        <v>5208</v>
      </c>
      <c r="C4698" t="s">
        <v>61</v>
      </c>
      <c r="D4698" t="s">
        <v>61</v>
      </c>
      <c r="E4698" t="e">
        <f xml:space="preserve"> IF(#REF!="", IF(D4698="",C4698,D4698),#REF!)</f>
        <v>#REF!</v>
      </c>
      <c r="F4698" t="s">
        <v>62</v>
      </c>
    </row>
    <row r="4699" spans="1:6" ht="16" x14ac:dyDescent="0.2">
      <c r="A4699" s="1">
        <v>6777</v>
      </c>
      <c r="B4699" s="4" t="s">
        <v>5209</v>
      </c>
      <c r="C4699" t="s">
        <v>61</v>
      </c>
      <c r="D4699" t="s">
        <v>61</v>
      </c>
      <c r="E4699" t="e">
        <f xml:space="preserve"> IF(#REF!="", IF(D4699="",C4699,D4699),#REF!)</f>
        <v>#REF!</v>
      </c>
      <c r="F4699" t="s">
        <v>62</v>
      </c>
    </row>
    <row r="4700" spans="1:6" ht="16" x14ac:dyDescent="0.2">
      <c r="A4700" s="1">
        <v>6778</v>
      </c>
      <c r="B4700" s="4" t="s">
        <v>5210</v>
      </c>
      <c r="C4700" t="s">
        <v>61</v>
      </c>
      <c r="D4700" t="s">
        <v>61</v>
      </c>
      <c r="E4700" t="e">
        <f xml:space="preserve"> IF(#REF!="", IF(D4700="",C4700,D4700),#REF!)</f>
        <v>#REF!</v>
      </c>
      <c r="F4700" t="s">
        <v>62</v>
      </c>
    </row>
    <row r="4701" spans="1:6" ht="16" x14ac:dyDescent="0.2">
      <c r="A4701" s="1">
        <v>6780</v>
      </c>
      <c r="B4701" s="4" t="s">
        <v>5212</v>
      </c>
      <c r="C4701" t="s">
        <v>61</v>
      </c>
      <c r="D4701" t="s">
        <v>61</v>
      </c>
      <c r="E4701" t="e">
        <f xml:space="preserve"> IF(#REF!="", IF(D4701="",C4701,D4701),#REF!)</f>
        <v>#REF!</v>
      </c>
      <c r="F4701" t="s">
        <v>62</v>
      </c>
    </row>
    <row r="4702" spans="1:6" ht="16" x14ac:dyDescent="0.2">
      <c r="A4702" s="1">
        <v>6789</v>
      </c>
      <c r="B4702" s="4" t="s">
        <v>5213</v>
      </c>
      <c r="C4702" t="s">
        <v>61</v>
      </c>
      <c r="D4702" t="s">
        <v>61</v>
      </c>
      <c r="E4702" t="e">
        <f xml:space="preserve"> IF(#REF!="", IF(D4702="",C4702,D4702),#REF!)</f>
        <v>#REF!</v>
      </c>
      <c r="F4702" t="s">
        <v>62</v>
      </c>
    </row>
    <row r="4703" spans="1:6" ht="16" x14ac:dyDescent="0.2">
      <c r="A4703" s="1">
        <v>6790</v>
      </c>
      <c r="B4703" s="4" t="s">
        <v>5214</v>
      </c>
      <c r="C4703" t="s">
        <v>61</v>
      </c>
      <c r="D4703" t="s">
        <v>61</v>
      </c>
      <c r="E4703" t="e">
        <f xml:space="preserve"> IF(#REF!="", IF(D4703="",C4703,D4703),#REF!)</f>
        <v>#REF!</v>
      </c>
      <c r="F4703" t="s">
        <v>62</v>
      </c>
    </row>
    <row r="4704" spans="1:6" ht="16" x14ac:dyDescent="0.2">
      <c r="A4704" s="1">
        <v>6793</v>
      </c>
      <c r="B4704" s="4" t="s">
        <v>5215</v>
      </c>
      <c r="C4704" t="s">
        <v>61</v>
      </c>
      <c r="D4704" t="s">
        <v>61</v>
      </c>
      <c r="E4704" t="e">
        <f xml:space="preserve"> IF(#REF!="", IF(D4704="",C4704,D4704),#REF!)</f>
        <v>#REF!</v>
      </c>
      <c r="F4704" t="s">
        <v>62</v>
      </c>
    </row>
    <row r="4705" spans="1:6" ht="16" x14ac:dyDescent="0.2">
      <c r="A4705" s="1">
        <v>6795</v>
      </c>
      <c r="B4705" s="4" t="s">
        <v>5216</v>
      </c>
      <c r="C4705" t="s">
        <v>61</v>
      </c>
      <c r="D4705" t="s">
        <v>61</v>
      </c>
      <c r="E4705" t="e">
        <f xml:space="preserve"> IF(#REF!="", IF(D4705="",C4705,D4705),#REF!)</f>
        <v>#REF!</v>
      </c>
      <c r="F4705" t="s">
        <v>62</v>
      </c>
    </row>
    <row r="4706" spans="1:6" ht="16" x14ac:dyDescent="0.2">
      <c r="A4706" s="1">
        <v>6796</v>
      </c>
      <c r="B4706" s="4" t="s">
        <v>5217</v>
      </c>
      <c r="C4706" t="s">
        <v>61</v>
      </c>
      <c r="D4706" t="s">
        <v>5</v>
      </c>
      <c r="E4706" t="e">
        <f xml:space="preserve"> IF(#REF!="", IF(D4706="",C4706,D4706),#REF!)</f>
        <v>#REF!</v>
      </c>
      <c r="F4706" t="s">
        <v>62</v>
      </c>
    </row>
    <row r="4707" spans="1:6" ht="16" x14ac:dyDescent="0.2">
      <c r="A4707" s="1">
        <v>6797</v>
      </c>
      <c r="B4707" s="4" t="s">
        <v>5218</v>
      </c>
      <c r="C4707" t="s">
        <v>61</v>
      </c>
      <c r="D4707" t="s">
        <v>61</v>
      </c>
      <c r="E4707" t="e">
        <f xml:space="preserve"> IF(#REF!="", IF(D4707="",C4707,D4707),#REF!)</f>
        <v>#REF!</v>
      </c>
      <c r="F4707" t="s">
        <v>62</v>
      </c>
    </row>
    <row r="4708" spans="1:6" ht="16" x14ac:dyDescent="0.2">
      <c r="A4708" s="1">
        <v>6799</v>
      </c>
      <c r="B4708" s="4" t="s">
        <v>5220</v>
      </c>
      <c r="C4708" t="s">
        <v>61</v>
      </c>
      <c r="D4708" t="s">
        <v>61</v>
      </c>
      <c r="E4708" t="e">
        <f xml:space="preserve"> IF(#REF!="", IF(D4708="",C4708,D4708),#REF!)</f>
        <v>#REF!</v>
      </c>
      <c r="F4708" t="s">
        <v>62</v>
      </c>
    </row>
    <row r="4709" spans="1:6" ht="16" x14ac:dyDescent="0.2">
      <c r="A4709" s="1">
        <v>6800</v>
      </c>
      <c r="B4709" s="4" t="s">
        <v>5221</v>
      </c>
      <c r="C4709" t="s">
        <v>61</v>
      </c>
      <c r="D4709" t="s">
        <v>61</v>
      </c>
      <c r="E4709" t="e">
        <f xml:space="preserve"> IF(#REF!="", IF(D4709="",C4709,D4709),#REF!)</f>
        <v>#REF!</v>
      </c>
      <c r="F4709" t="s">
        <v>62</v>
      </c>
    </row>
    <row r="4710" spans="1:6" ht="16" x14ac:dyDescent="0.2">
      <c r="A4710" s="1">
        <v>6801</v>
      </c>
      <c r="B4710" s="4" t="s">
        <v>5222</v>
      </c>
      <c r="C4710" t="s">
        <v>61</v>
      </c>
      <c r="D4710" t="s">
        <v>61</v>
      </c>
      <c r="E4710" t="e">
        <f xml:space="preserve"> IF(#REF!="", IF(D4710="",C4710,D4710),#REF!)</f>
        <v>#REF!</v>
      </c>
      <c r="F4710" t="s">
        <v>62</v>
      </c>
    </row>
    <row r="4711" spans="1:6" ht="16" x14ac:dyDescent="0.2">
      <c r="A4711" s="1">
        <v>6802</v>
      </c>
      <c r="B4711" s="4" t="s">
        <v>5223</v>
      </c>
      <c r="C4711" t="s">
        <v>61</v>
      </c>
      <c r="D4711" t="s">
        <v>61</v>
      </c>
      <c r="E4711" t="e">
        <f xml:space="preserve"> IF(#REF!="", IF(D4711="",C4711,D4711),#REF!)</f>
        <v>#REF!</v>
      </c>
      <c r="F4711" t="s">
        <v>62</v>
      </c>
    </row>
    <row r="4712" spans="1:6" ht="32" x14ac:dyDescent="0.2">
      <c r="A4712" s="1">
        <v>6803</v>
      </c>
      <c r="B4712" s="4" t="s">
        <v>5224</v>
      </c>
      <c r="C4712" t="s">
        <v>61</v>
      </c>
      <c r="D4712" t="s">
        <v>61</v>
      </c>
      <c r="E4712" t="e">
        <f xml:space="preserve"> IF(#REF!="", IF(D4712="",C4712,D4712),#REF!)</f>
        <v>#REF!</v>
      </c>
      <c r="F4712" t="s">
        <v>62</v>
      </c>
    </row>
    <row r="4713" spans="1:6" ht="16" x14ac:dyDescent="0.2">
      <c r="A4713" s="1">
        <v>6804</v>
      </c>
      <c r="B4713" s="4" t="s">
        <v>5225</v>
      </c>
      <c r="C4713" t="s">
        <v>61</v>
      </c>
      <c r="D4713" t="s">
        <v>61</v>
      </c>
      <c r="E4713" t="e">
        <f xml:space="preserve"> IF(#REF!="", IF(D4713="",C4713,D4713),#REF!)</f>
        <v>#REF!</v>
      </c>
      <c r="F4713" t="s">
        <v>62</v>
      </c>
    </row>
    <row r="4714" spans="1:6" ht="16" x14ac:dyDescent="0.2">
      <c r="A4714" s="1">
        <v>6805</v>
      </c>
      <c r="B4714" s="4" t="s">
        <v>5226</v>
      </c>
      <c r="C4714" t="s">
        <v>61</v>
      </c>
      <c r="D4714" t="s">
        <v>61</v>
      </c>
      <c r="E4714" t="e">
        <f xml:space="preserve"> IF(#REF!="", IF(D4714="",C4714,D4714),#REF!)</f>
        <v>#REF!</v>
      </c>
      <c r="F4714" t="s">
        <v>62</v>
      </c>
    </row>
    <row r="4715" spans="1:6" ht="16" x14ac:dyDescent="0.2">
      <c r="A4715" s="1">
        <v>6814</v>
      </c>
      <c r="B4715" s="4" t="s">
        <v>5227</v>
      </c>
      <c r="C4715" t="s">
        <v>61</v>
      </c>
      <c r="D4715" t="s">
        <v>61</v>
      </c>
      <c r="E4715" t="e">
        <f xml:space="preserve"> IF(#REF!="", IF(D4715="",C4715,D4715),#REF!)</f>
        <v>#REF!</v>
      </c>
      <c r="F4715" t="s">
        <v>62</v>
      </c>
    </row>
    <row r="4716" spans="1:6" ht="32" x14ac:dyDescent="0.2">
      <c r="A4716" s="1">
        <v>6815</v>
      </c>
      <c r="B4716" s="4" t="s">
        <v>5228</v>
      </c>
      <c r="C4716" t="s">
        <v>61</v>
      </c>
      <c r="D4716" t="s">
        <v>61</v>
      </c>
      <c r="E4716" t="e">
        <f xml:space="preserve"> IF(#REF!="", IF(D4716="",C4716,D4716),#REF!)</f>
        <v>#REF!</v>
      </c>
      <c r="F4716" t="s">
        <v>62</v>
      </c>
    </row>
    <row r="4717" spans="1:6" ht="16" x14ac:dyDescent="0.2">
      <c r="A4717" s="1">
        <v>6816</v>
      </c>
      <c r="B4717" s="4" t="s">
        <v>5229</v>
      </c>
      <c r="C4717" t="s">
        <v>61</v>
      </c>
      <c r="D4717" t="s">
        <v>61</v>
      </c>
      <c r="E4717" t="e">
        <f xml:space="preserve"> IF(#REF!="", IF(D4717="",C4717,D4717),#REF!)</f>
        <v>#REF!</v>
      </c>
      <c r="F4717" t="s">
        <v>62</v>
      </c>
    </row>
    <row r="4718" spans="1:6" ht="16" x14ac:dyDescent="0.2">
      <c r="A4718" s="1">
        <v>6817</v>
      </c>
      <c r="B4718" s="4" t="s">
        <v>5230</v>
      </c>
      <c r="C4718" t="s">
        <v>61</v>
      </c>
      <c r="D4718" t="s">
        <v>61</v>
      </c>
      <c r="E4718" t="e">
        <f xml:space="preserve"> IF(#REF!="", IF(D4718="",C4718,D4718),#REF!)</f>
        <v>#REF!</v>
      </c>
      <c r="F4718" t="s">
        <v>62</v>
      </c>
    </row>
    <row r="4719" spans="1:6" ht="16" x14ac:dyDescent="0.2">
      <c r="A4719" s="1">
        <v>6818</v>
      </c>
      <c r="B4719" s="4" t="s">
        <v>5231</v>
      </c>
      <c r="C4719" t="s">
        <v>61</v>
      </c>
      <c r="D4719" t="s">
        <v>2</v>
      </c>
      <c r="E4719" t="e">
        <f xml:space="preserve"> IF(#REF!="", IF(D4719="",C4719,D4719),#REF!)</f>
        <v>#REF!</v>
      </c>
      <c r="F4719" t="s">
        <v>62</v>
      </c>
    </row>
    <row r="4720" spans="1:6" ht="16" x14ac:dyDescent="0.2">
      <c r="A4720" s="1">
        <v>6819</v>
      </c>
      <c r="B4720" s="4" t="s">
        <v>5232</v>
      </c>
      <c r="C4720" t="s">
        <v>61</v>
      </c>
      <c r="D4720" t="s">
        <v>61</v>
      </c>
      <c r="E4720" t="e">
        <f xml:space="preserve"> IF(#REF!="", IF(D4720="",C4720,D4720),#REF!)</f>
        <v>#REF!</v>
      </c>
      <c r="F4720" t="s">
        <v>62</v>
      </c>
    </row>
    <row r="4721" spans="1:6" ht="16" x14ac:dyDescent="0.2">
      <c r="A4721" s="1">
        <v>6820</v>
      </c>
      <c r="B4721" s="4" t="s">
        <v>5233</v>
      </c>
      <c r="C4721" t="s">
        <v>61</v>
      </c>
      <c r="D4721" t="s">
        <v>61</v>
      </c>
      <c r="E4721" t="e">
        <f xml:space="preserve"> IF(#REF!="", IF(D4721="",C4721,D4721),#REF!)</f>
        <v>#REF!</v>
      </c>
      <c r="F4721" t="s">
        <v>62</v>
      </c>
    </row>
    <row r="4722" spans="1:6" ht="16" x14ac:dyDescent="0.2">
      <c r="A4722" s="1">
        <v>6821</v>
      </c>
      <c r="B4722" s="4" t="s">
        <v>5234</v>
      </c>
      <c r="C4722" t="s">
        <v>61</v>
      </c>
      <c r="D4722" t="s">
        <v>61</v>
      </c>
      <c r="E4722" t="e">
        <f xml:space="preserve"> IF(#REF!="", IF(D4722="",C4722,D4722),#REF!)</f>
        <v>#REF!</v>
      </c>
      <c r="F4722" t="s">
        <v>62</v>
      </c>
    </row>
    <row r="4723" spans="1:6" ht="16" x14ac:dyDescent="0.2">
      <c r="A4723" s="1">
        <v>6822</v>
      </c>
      <c r="B4723" s="4" t="s">
        <v>5235</v>
      </c>
      <c r="C4723" t="s">
        <v>61</v>
      </c>
      <c r="D4723" t="s">
        <v>5</v>
      </c>
      <c r="E4723" t="e">
        <f xml:space="preserve"> IF(#REF!="", IF(D4723="",C4723,D4723),#REF!)</f>
        <v>#REF!</v>
      </c>
      <c r="F4723" t="s">
        <v>62</v>
      </c>
    </row>
    <row r="4724" spans="1:6" ht="16" x14ac:dyDescent="0.2">
      <c r="A4724" s="1">
        <v>6823</v>
      </c>
      <c r="B4724" s="4" t="s">
        <v>5236</v>
      </c>
      <c r="C4724" t="s">
        <v>61</v>
      </c>
      <c r="D4724" t="s">
        <v>5</v>
      </c>
      <c r="E4724" t="e">
        <f xml:space="preserve"> IF(#REF!="", IF(D4724="",C4724,D4724),#REF!)</f>
        <v>#REF!</v>
      </c>
      <c r="F4724" t="s">
        <v>62</v>
      </c>
    </row>
    <row r="4725" spans="1:6" ht="16" x14ac:dyDescent="0.2">
      <c r="A4725" s="1">
        <v>6824</v>
      </c>
      <c r="B4725" s="4" t="s">
        <v>5237</v>
      </c>
      <c r="C4725" t="s">
        <v>61</v>
      </c>
      <c r="D4725" t="s">
        <v>61</v>
      </c>
      <c r="E4725" t="e">
        <f xml:space="preserve"> IF(#REF!="", IF(D4725="",C4725,D4725),#REF!)</f>
        <v>#REF!</v>
      </c>
      <c r="F4725" t="s">
        <v>62</v>
      </c>
    </row>
    <row r="4726" spans="1:6" ht="16" x14ac:dyDescent="0.2">
      <c r="A4726" s="1">
        <v>6825</v>
      </c>
      <c r="B4726" s="4" t="s">
        <v>5238</v>
      </c>
      <c r="C4726" t="s">
        <v>61</v>
      </c>
      <c r="D4726" t="s">
        <v>61</v>
      </c>
      <c r="E4726" t="e">
        <f xml:space="preserve"> IF(#REF!="", IF(D4726="",C4726,D4726),#REF!)</f>
        <v>#REF!</v>
      </c>
      <c r="F4726" t="s">
        <v>62</v>
      </c>
    </row>
    <row r="4727" spans="1:6" ht="16" x14ac:dyDescent="0.2">
      <c r="A4727" s="1">
        <v>6826</v>
      </c>
      <c r="B4727" s="4" t="s">
        <v>5239</v>
      </c>
      <c r="C4727" t="s">
        <v>61</v>
      </c>
      <c r="D4727" t="s">
        <v>61</v>
      </c>
      <c r="E4727" t="e">
        <f xml:space="preserve"> IF(#REF!="", IF(D4727="",C4727,D4727),#REF!)</f>
        <v>#REF!</v>
      </c>
      <c r="F4727" t="s">
        <v>62</v>
      </c>
    </row>
    <row r="4728" spans="1:6" ht="16" x14ac:dyDescent="0.2">
      <c r="A4728" s="1">
        <v>6827</v>
      </c>
      <c r="B4728" s="4" t="s">
        <v>5240</v>
      </c>
      <c r="C4728" t="s">
        <v>61</v>
      </c>
      <c r="D4728" t="s">
        <v>61</v>
      </c>
      <c r="E4728" t="e">
        <f xml:space="preserve"> IF(#REF!="", IF(D4728="",C4728,D4728),#REF!)</f>
        <v>#REF!</v>
      </c>
      <c r="F4728" t="s">
        <v>62</v>
      </c>
    </row>
    <row r="4729" spans="1:6" ht="16" x14ac:dyDescent="0.2">
      <c r="A4729" s="1">
        <v>6828</v>
      </c>
      <c r="B4729" s="4" t="s">
        <v>5241</v>
      </c>
      <c r="C4729" t="s">
        <v>61</v>
      </c>
      <c r="D4729" t="s">
        <v>61</v>
      </c>
      <c r="E4729" t="e">
        <f xml:space="preserve"> IF(#REF!="", IF(D4729="",C4729,D4729),#REF!)</f>
        <v>#REF!</v>
      </c>
      <c r="F4729" t="s">
        <v>62</v>
      </c>
    </row>
    <row r="4730" spans="1:6" ht="16" x14ac:dyDescent="0.2">
      <c r="A4730" s="1">
        <v>6829</v>
      </c>
      <c r="B4730" s="4" t="s">
        <v>5242</v>
      </c>
      <c r="C4730" t="s">
        <v>61</v>
      </c>
      <c r="D4730" t="s">
        <v>61</v>
      </c>
      <c r="E4730" t="e">
        <f xml:space="preserve"> IF(#REF!="", IF(D4730="",C4730,D4730),#REF!)</f>
        <v>#REF!</v>
      </c>
      <c r="F4730" t="s">
        <v>62</v>
      </c>
    </row>
    <row r="4731" spans="1:6" ht="16" x14ac:dyDescent="0.2">
      <c r="A4731" s="1">
        <v>6830</v>
      </c>
      <c r="B4731" s="4" t="s">
        <v>5243</v>
      </c>
      <c r="C4731" t="s">
        <v>61</v>
      </c>
      <c r="D4731" t="s">
        <v>61</v>
      </c>
      <c r="E4731" t="e">
        <f xml:space="preserve"> IF(#REF!="", IF(D4731="",C4731,D4731),#REF!)</f>
        <v>#REF!</v>
      </c>
      <c r="F4731" t="s">
        <v>62</v>
      </c>
    </row>
    <row r="4732" spans="1:6" ht="16" x14ac:dyDescent="0.2">
      <c r="A4732" s="1">
        <v>6832</v>
      </c>
      <c r="B4732" s="4" t="s">
        <v>5244</v>
      </c>
      <c r="C4732" t="s">
        <v>61</v>
      </c>
      <c r="D4732" t="s">
        <v>61</v>
      </c>
      <c r="E4732" t="e">
        <f xml:space="preserve"> IF(#REF!="", IF(D4732="",C4732,D4732),#REF!)</f>
        <v>#REF!</v>
      </c>
      <c r="F4732" t="s">
        <v>62</v>
      </c>
    </row>
    <row r="4733" spans="1:6" ht="16" x14ac:dyDescent="0.2">
      <c r="A4733" s="1">
        <v>6835</v>
      </c>
      <c r="B4733" s="4" t="s">
        <v>5245</v>
      </c>
      <c r="C4733" t="s">
        <v>61</v>
      </c>
      <c r="D4733" t="s">
        <v>61</v>
      </c>
      <c r="E4733" t="e">
        <f xml:space="preserve"> IF(#REF!="", IF(D4733="",C4733,D4733),#REF!)</f>
        <v>#REF!</v>
      </c>
      <c r="F4733" t="s">
        <v>62</v>
      </c>
    </row>
    <row r="4734" spans="1:6" ht="16" x14ac:dyDescent="0.2">
      <c r="A4734" s="1">
        <v>6836</v>
      </c>
      <c r="B4734" s="4" t="s">
        <v>5246</v>
      </c>
      <c r="C4734" t="s">
        <v>61</v>
      </c>
      <c r="D4734" t="s">
        <v>61</v>
      </c>
      <c r="E4734" t="e">
        <f xml:space="preserve"> IF(#REF!="", IF(D4734="",C4734,D4734),#REF!)</f>
        <v>#REF!</v>
      </c>
      <c r="F4734" t="s">
        <v>62</v>
      </c>
    </row>
    <row r="4735" spans="1:6" ht="16" x14ac:dyDescent="0.2">
      <c r="A4735" s="1">
        <v>6837</v>
      </c>
      <c r="B4735" s="4" t="s">
        <v>5247</v>
      </c>
      <c r="C4735" t="s">
        <v>61</v>
      </c>
      <c r="D4735" t="s">
        <v>61</v>
      </c>
      <c r="E4735" t="e">
        <f xml:space="preserve"> IF(#REF!="", IF(D4735="",C4735,D4735),#REF!)</f>
        <v>#REF!</v>
      </c>
      <c r="F4735" t="s">
        <v>62</v>
      </c>
    </row>
    <row r="4736" spans="1:6" ht="16" x14ac:dyDescent="0.2">
      <c r="A4736" s="1">
        <v>6838</v>
      </c>
      <c r="B4736" s="4" t="s">
        <v>5248</v>
      </c>
      <c r="C4736" t="s">
        <v>61</v>
      </c>
      <c r="D4736" t="s">
        <v>61</v>
      </c>
      <c r="E4736" t="e">
        <f xml:space="preserve"> IF(#REF!="", IF(D4736="",C4736,D4736),#REF!)</f>
        <v>#REF!</v>
      </c>
      <c r="F4736" t="s">
        <v>62</v>
      </c>
    </row>
    <row r="4737" spans="1:6" ht="16" x14ac:dyDescent="0.2">
      <c r="A4737" s="1">
        <v>6840</v>
      </c>
      <c r="B4737" s="4" t="s">
        <v>5250</v>
      </c>
      <c r="C4737" t="s">
        <v>61</v>
      </c>
      <c r="D4737" t="s">
        <v>61</v>
      </c>
      <c r="E4737" t="e">
        <f xml:space="preserve"> IF(#REF!="", IF(D4737="",C4737,D4737),#REF!)</f>
        <v>#REF!</v>
      </c>
      <c r="F4737" t="s">
        <v>62</v>
      </c>
    </row>
    <row r="4738" spans="1:6" ht="16" x14ac:dyDescent="0.2">
      <c r="A4738" s="1">
        <v>6841</v>
      </c>
      <c r="B4738" s="4" t="s">
        <v>5251</v>
      </c>
      <c r="C4738" t="s">
        <v>61</v>
      </c>
      <c r="D4738" t="s">
        <v>61</v>
      </c>
      <c r="E4738" t="e">
        <f xml:space="preserve"> IF(#REF!="", IF(D4738="",C4738,D4738),#REF!)</f>
        <v>#REF!</v>
      </c>
      <c r="F4738" t="s">
        <v>62</v>
      </c>
    </row>
    <row r="4739" spans="1:6" ht="16" x14ac:dyDescent="0.2">
      <c r="A4739" s="1">
        <v>6842</v>
      </c>
      <c r="B4739" s="4" t="s">
        <v>5252</v>
      </c>
      <c r="C4739" t="s">
        <v>61</v>
      </c>
      <c r="D4739" t="s">
        <v>61</v>
      </c>
      <c r="E4739" t="e">
        <f xml:space="preserve"> IF(#REF!="", IF(D4739="",C4739,D4739),#REF!)</f>
        <v>#REF!</v>
      </c>
      <c r="F4739" t="s">
        <v>62</v>
      </c>
    </row>
    <row r="4740" spans="1:6" ht="32" x14ac:dyDescent="0.2">
      <c r="A4740" s="1">
        <v>6843</v>
      </c>
      <c r="B4740" s="4" t="s">
        <v>5253</v>
      </c>
      <c r="C4740" t="s">
        <v>61</v>
      </c>
      <c r="D4740" t="s">
        <v>5</v>
      </c>
      <c r="E4740" t="e">
        <f xml:space="preserve"> IF(#REF!="", IF(D4740="",C4740,D4740),#REF!)</f>
        <v>#REF!</v>
      </c>
      <c r="F4740" t="s">
        <v>62</v>
      </c>
    </row>
    <row r="4741" spans="1:6" ht="16" x14ac:dyDescent="0.2">
      <c r="A4741" s="1">
        <v>6844</v>
      </c>
      <c r="B4741" s="4" t="s">
        <v>5254</v>
      </c>
      <c r="C4741" t="s">
        <v>61</v>
      </c>
      <c r="D4741" t="s">
        <v>61</v>
      </c>
      <c r="E4741" t="e">
        <f xml:space="preserve"> IF(#REF!="", IF(D4741="",C4741,D4741),#REF!)</f>
        <v>#REF!</v>
      </c>
      <c r="F4741" t="s">
        <v>62</v>
      </c>
    </row>
    <row r="4742" spans="1:6" ht="16" x14ac:dyDescent="0.2">
      <c r="A4742" s="1">
        <v>6845</v>
      </c>
      <c r="B4742" s="4" t="s">
        <v>5255</v>
      </c>
      <c r="C4742" t="s">
        <v>61</v>
      </c>
      <c r="D4742" t="s">
        <v>61</v>
      </c>
      <c r="E4742" t="e">
        <f xml:space="preserve"> IF(#REF!="", IF(D4742="",C4742,D4742),#REF!)</f>
        <v>#REF!</v>
      </c>
      <c r="F4742" t="s">
        <v>62</v>
      </c>
    </row>
    <row r="4743" spans="1:6" ht="16" x14ac:dyDescent="0.2">
      <c r="A4743" s="1">
        <v>6846</v>
      </c>
      <c r="B4743" s="4" t="s">
        <v>5256</v>
      </c>
      <c r="C4743" t="s">
        <v>61</v>
      </c>
      <c r="D4743" t="s">
        <v>61</v>
      </c>
      <c r="E4743" t="e">
        <f xml:space="preserve"> IF(#REF!="", IF(D4743="",C4743,D4743),#REF!)</f>
        <v>#REF!</v>
      </c>
      <c r="F4743" t="s">
        <v>62</v>
      </c>
    </row>
    <row r="4744" spans="1:6" ht="16" x14ac:dyDescent="0.2">
      <c r="A4744" s="1">
        <v>6847</v>
      </c>
      <c r="B4744" s="4" t="s">
        <v>5257</v>
      </c>
      <c r="C4744" t="s">
        <v>61</v>
      </c>
      <c r="D4744" t="s">
        <v>61</v>
      </c>
      <c r="E4744" t="e">
        <f xml:space="preserve"> IF(#REF!="", IF(D4744="",C4744,D4744),#REF!)</f>
        <v>#REF!</v>
      </c>
      <c r="F4744" t="s">
        <v>62</v>
      </c>
    </row>
    <row r="4745" spans="1:6" ht="16" x14ac:dyDescent="0.2">
      <c r="A4745" s="1">
        <v>6848</v>
      </c>
      <c r="B4745" s="4" t="s">
        <v>5258</v>
      </c>
      <c r="C4745" t="s">
        <v>61</v>
      </c>
      <c r="D4745" t="s">
        <v>61</v>
      </c>
      <c r="E4745" t="e">
        <f xml:space="preserve"> IF(#REF!="", IF(D4745="",C4745,D4745),#REF!)</f>
        <v>#REF!</v>
      </c>
      <c r="F4745" t="s">
        <v>62</v>
      </c>
    </row>
    <row r="4746" spans="1:6" ht="16" x14ac:dyDescent="0.2">
      <c r="A4746" s="1">
        <v>6857</v>
      </c>
      <c r="B4746" s="4" t="s">
        <v>5259</v>
      </c>
      <c r="C4746" t="s">
        <v>61</v>
      </c>
      <c r="D4746" t="s">
        <v>61</v>
      </c>
      <c r="E4746" t="e">
        <f xml:space="preserve"> IF(#REF!="", IF(D4746="",C4746,D4746),#REF!)</f>
        <v>#REF!</v>
      </c>
      <c r="F4746" t="s">
        <v>62</v>
      </c>
    </row>
    <row r="4747" spans="1:6" ht="16" x14ac:dyDescent="0.2">
      <c r="A4747" s="1">
        <v>6864</v>
      </c>
      <c r="B4747" s="4" t="s">
        <v>5260</v>
      </c>
      <c r="C4747" t="s">
        <v>61</v>
      </c>
      <c r="D4747" t="s">
        <v>61</v>
      </c>
      <c r="E4747" t="e">
        <f xml:space="preserve"> IF(#REF!="", IF(D4747="",C4747,D4747),#REF!)</f>
        <v>#REF!</v>
      </c>
      <c r="F4747" t="s">
        <v>62</v>
      </c>
    </row>
    <row r="4748" spans="1:6" ht="16" x14ac:dyDescent="0.2">
      <c r="A4748" s="1">
        <v>6866</v>
      </c>
      <c r="B4748" s="4" t="s">
        <v>5262</v>
      </c>
      <c r="C4748" t="s">
        <v>61</v>
      </c>
      <c r="D4748" t="s">
        <v>61</v>
      </c>
      <c r="E4748" t="e">
        <f xml:space="preserve"> IF(#REF!="", IF(D4748="",C4748,D4748),#REF!)</f>
        <v>#REF!</v>
      </c>
      <c r="F4748" t="s">
        <v>62</v>
      </c>
    </row>
    <row r="4749" spans="1:6" ht="32" x14ac:dyDescent="0.2">
      <c r="A4749" s="1">
        <v>6867</v>
      </c>
      <c r="B4749" s="4" t="s">
        <v>5263</v>
      </c>
      <c r="C4749" t="s">
        <v>61</v>
      </c>
      <c r="D4749" t="s">
        <v>61</v>
      </c>
      <c r="E4749" t="e">
        <f xml:space="preserve"> IF(#REF!="", IF(D4749="",C4749,D4749),#REF!)</f>
        <v>#REF!</v>
      </c>
      <c r="F4749" t="s">
        <v>62</v>
      </c>
    </row>
    <row r="4750" spans="1:6" ht="16" x14ac:dyDescent="0.2">
      <c r="A4750" s="1">
        <v>6869</v>
      </c>
      <c r="B4750" s="4" t="s">
        <v>5265</v>
      </c>
      <c r="C4750" t="s">
        <v>61</v>
      </c>
      <c r="D4750" t="s">
        <v>61</v>
      </c>
      <c r="E4750" t="e">
        <f xml:space="preserve"> IF(#REF!="", IF(D4750="",C4750,D4750),#REF!)</f>
        <v>#REF!</v>
      </c>
      <c r="F4750" t="s">
        <v>62</v>
      </c>
    </row>
    <row r="4751" spans="1:6" ht="16" x14ac:dyDescent="0.2">
      <c r="A4751" s="1">
        <v>6870</v>
      </c>
      <c r="B4751" s="4" t="s">
        <v>5266</v>
      </c>
      <c r="C4751" t="s">
        <v>61</v>
      </c>
      <c r="D4751" t="s">
        <v>61</v>
      </c>
      <c r="E4751" t="e">
        <f xml:space="preserve"> IF(#REF!="", IF(D4751="",C4751,D4751),#REF!)</f>
        <v>#REF!</v>
      </c>
      <c r="F4751" t="s">
        <v>62</v>
      </c>
    </row>
    <row r="4752" spans="1:6" ht="16" x14ac:dyDescent="0.2">
      <c r="A4752" s="1">
        <v>6875</v>
      </c>
      <c r="B4752" s="4" t="s">
        <v>5267</v>
      </c>
      <c r="C4752" t="s">
        <v>61</v>
      </c>
      <c r="D4752" t="s">
        <v>61</v>
      </c>
      <c r="E4752" t="e">
        <f xml:space="preserve"> IF(#REF!="", IF(D4752="",C4752,D4752),#REF!)</f>
        <v>#REF!</v>
      </c>
      <c r="F4752" t="s">
        <v>62</v>
      </c>
    </row>
    <row r="4753" spans="1:6" ht="32" x14ac:dyDescent="0.2">
      <c r="A4753" s="1">
        <v>6877</v>
      </c>
      <c r="B4753" s="4" t="s">
        <v>5268</v>
      </c>
      <c r="C4753" t="s">
        <v>61</v>
      </c>
      <c r="D4753" t="s">
        <v>61</v>
      </c>
      <c r="E4753" t="e">
        <f xml:space="preserve"> IF(#REF!="", IF(D4753="",C4753,D4753),#REF!)</f>
        <v>#REF!</v>
      </c>
      <c r="F4753" t="s">
        <v>62</v>
      </c>
    </row>
    <row r="4754" spans="1:6" ht="16" x14ac:dyDescent="0.2">
      <c r="A4754" s="1">
        <v>6878</v>
      </c>
      <c r="B4754" s="4" t="s">
        <v>5269</v>
      </c>
      <c r="C4754" t="s">
        <v>61</v>
      </c>
      <c r="D4754" t="s">
        <v>61</v>
      </c>
      <c r="E4754" t="e">
        <f xml:space="preserve"> IF(#REF!="", IF(D4754="",C4754,D4754),#REF!)</f>
        <v>#REF!</v>
      </c>
      <c r="F4754" t="s">
        <v>62</v>
      </c>
    </row>
    <row r="4755" spans="1:6" ht="16" x14ac:dyDescent="0.2">
      <c r="A4755" s="1">
        <v>6879</v>
      </c>
      <c r="B4755" s="4" t="s">
        <v>5270</v>
      </c>
      <c r="C4755" t="s">
        <v>61</v>
      </c>
      <c r="D4755" t="s">
        <v>61</v>
      </c>
      <c r="E4755" t="e">
        <f xml:space="preserve"> IF(#REF!="", IF(D4755="",C4755,D4755),#REF!)</f>
        <v>#REF!</v>
      </c>
      <c r="F4755" t="s">
        <v>62</v>
      </c>
    </row>
    <row r="4756" spans="1:6" ht="16" x14ac:dyDescent="0.2">
      <c r="A4756" s="1">
        <v>6881</v>
      </c>
      <c r="B4756" s="4" t="s">
        <v>5271</v>
      </c>
      <c r="C4756" t="s">
        <v>61</v>
      </c>
      <c r="D4756" t="s">
        <v>61</v>
      </c>
      <c r="E4756" t="e">
        <f xml:space="preserve"> IF(#REF!="", IF(D4756="",C4756,D4756),#REF!)</f>
        <v>#REF!</v>
      </c>
      <c r="F4756" t="s">
        <v>62</v>
      </c>
    </row>
    <row r="4757" spans="1:6" ht="16" x14ac:dyDescent="0.2">
      <c r="A4757" s="1">
        <v>6883</v>
      </c>
      <c r="B4757" s="4" t="s">
        <v>5273</v>
      </c>
      <c r="C4757" t="s">
        <v>61</v>
      </c>
      <c r="D4757" t="s">
        <v>61</v>
      </c>
      <c r="E4757" t="e">
        <f xml:space="preserve"> IF(#REF!="", IF(D4757="",C4757,D4757),#REF!)</f>
        <v>#REF!</v>
      </c>
      <c r="F4757" t="s">
        <v>62</v>
      </c>
    </row>
    <row r="4758" spans="1:6" ht="16" x14ac:dyDescent="0.2">
      <c r="A4758" s="1">
        <v>6886</v>
      </c>
      <c r="B4758" s="4" t="s">
        <v>5276</v>
      </c>
      <c r="C4758" t="s">
        <v>61</v>
      </c>
      <c r="D4758" t="s">
        <v>61</v>
      </c>
      <c r="E4758" t="e">
        <f xml:space="preserve"> IF(#REF!="", IF(D4758="",C4758,D4758),#REF!)</f>
        <v>#REF!</v>
      </c>
      <c r="F4758" t="s">
        <v>62</v>
      </c>
    </row>
    <row r="4759" spans="1:6" ht="16" x14ac:dyDescent="0.2">
      <c r="A4759" s="1">
        <v>6888</v>
      </c>
      <c r="B4759" s="4" t="s">
        <v>5278</v>
      </c>
      <c r="C4759" t="s">
        <v>61</v>
      </c>
      <c r="D4759" t="s">
        <v>61</v>
      </c>
      <c r="E4759" t="e">
        <f xml:space="preserve"> IF(#REF!="", IF(D4759="",C4759,D4759),#REF!)</f>
        <v>#REF!</v>
      </c>
      <c r="F4759" t="s">
        <v>62</v>
      </c>
    </row>
    <row r="4760" spans="1:6" ht="32" x14ac:dyDescent="0.2">
      <c r="A4760" s="1">
        <v>6890</v>
      </c>
      <c r="B4760" s="4" t="s">
        <v>5280</v>
      </c>
      <c r="C4760" t="s">
        <v>61</v>
      </c>
      <c r="D4760" t="s">
        <v>61</v>
      </c>
      <c r="E4760" t="e">
        <f xml:space="preserve"> IF(#REF!="", IF(D4760="",C4760,D4760),#REF!)</f>
        <v>#REF!</v>
      </c>
      <c r="F4760" t="s">
        <v>62</v>
      </c>
    </row>
    <row r="4761" spans="1:6" ht="16" x14ac:dyDescent="0.2">
      <c r="A4761" s="1">
        <v>6891</v>
      </c>
      <c r="B4761" s="4" t="s">
        <v>5281</v>
      </c>
      <c r="C4761" t="s">
        <v>61</v>
      </c>
      <c r="D4761" t="s">
        <v>61</v>
      </c>
      <c r="E4761" t="e">
        <f xml:space="preserve"> IF(#REF!="", IF(D4761="",C4761,D4761),#REF!)</f>
        <v>#REF!</v>
      </c>
      <c r="F4761" t="s">
        <v>62</v>
      </c>
    </row>
    <row r="4762" spans="1:6" ht="16" x14ac:dyDescent="0.2">
      <c r="A4762" s="1">
        <v>6892</v>
      </c>
      <c r="B4762" s="4" t="s">
        <v>5282</v>
      </c>
      <c r="C4762" t="s">
        <v>61</v>
      </c>
      <c r="D4762" t="s">
        <v>5</v>
      </c>
      <c r="E4762" t="e">
        <f xml:space="preserve"> IF(#REF!="", IF(D4762="",C4762,D4762),#REF!)</f>
        <v>#REF!</v>
      </c>
      <c r="F4762" t="s">
        <v>62</v>
      </c>
    </row>
    <row r="4763" spans="1:6" ht="16" x14ac:dyDescent="0.2">
      <c r="A4763" s="1">
        <v>6893</v>
      </c>
      <c r="B4763" s="4" t="s">
        <v>5283</v>
      </c>
      <c r="C4763" t="s">
        <v>61</v>
      </c>
      <c r="D4763" t="s">
        <v>61</v>
      </c>
      <c r="E4763" t="e">
        <f xml:space="preserve"> IF(#REF!="", IF(D4763="",C4763,D4763),#REF!)</f>
        <v>#REF!</v>
      </c>
      <c r="F4763" t="s">
        <v>62</v>
      </c>
    </row>
    <row r="4764" spans="1:6" ht="16" x14ac:dyDescent="0.2">
      <c r="A4764" s="1">
        <v>6894</v>
      </c>
      <c r="B4764" s="4" t="s">
        <v>5284</v>
      </c>
      <c r="C4764" t="s">
        <v>61</v>
      </c>
      <c r="D4764" t="s">
        <v>61</v>
      </c>
      <c r="E4764" t="e">
        <f xml:space="preserve"> IF(#REF!="", IF(D4764="",C4764,D4764),#REF!)</f>
        <v>#REF!</v>
      </c>
      <c r="F4764" t="s">
        <v>62</v>
      </c>
    </row>
    <row r="4765" spans="1:6" ht="16" x14ac:dyDescent="0.2">
      <c r="A4765" s="1">
        <v>6895</v>
      </c>
      <c r="B4765" s="4" t="s">
        <v>5285</v>
      </c>
      <c r="C4765" t="s">
        <v>61</v>
      </c>
      <c r="D4765" t="s">
        <v>61</v>
      </c>
      <c r="E4765" t="e">
        <f xml:space="preserve"> IF(#REF!="", IF(D4765="",C4765,D4765),#REF!)</f>
        <v>#REF!</v>
      </c>
      <c r="F4765" t="s">
        <v>62</v>
      </c>
    </row>
    <row r="4766" spans="1:6" ht="16" x14ac:dyDescent="0.2">
      <c r="A4766" s="1">
        <v>6896</v>
      </c>
      <c r="B4766" s="4" t="s">
        <v>5286</v>
      </c>
      <c r="C4766" t="s">
        <v>61</v>
      </c>
      <c r="D4766" t="s">
        <v>61</v>
      </c>
      <c r="E4766" t="e">
        <f xml:space="preserve"> IF(#REF!="", IF(D4766="",C4766,D4766),#REF!)</f>
        <v>#REF!</v>
      </c>
      <c r="F4766" t="s">
        <v>62</v>
      </c>
    </row>
    <row r="4767" spans="1:6" ht="16" x14ac:dyDescent="0.2">
      <c r="A4767" s="1">
        <v>6897</v>
      </c>
      <c r="B4767" s="4" t="s">
        <v>5287</v>
      </c>
      <c r="C4767" t="s">
        <v>61</v>
      </c>
      <c r="D4767" t="s">
        <v>61</v>
      </c>
      <c r="E4767" t="e">
        <f xml:space="preserve"> IF(#REF!="", IF(D4767="",C4767,D4767),#REF!)</f>
        <v>#REF!</v>
      </c>
      <c r="F4767" t="s">
        <v>62</v>
      </c>
    </row>
    <row r="4768" spans="1:6" ht="16" x14ac:dyDescent="0.2">
      <c r="A4768" s="1">
        <v>6898</v>
      </c>
      <c r="B4768" s="4" t="s">
        <v>5288</v>
      </c>
      <c r="C4768" t="s">
        <v>61</v>
      </c>
      <c r="D4768" t="s">
        <v>5</v>
      </c>
      <c r="E4768" t="e">
        <f xml:space="preserve"> IF(#REF!="", IF(D4768="",C4768,D4768),#REF!)</f>
        <v>#REF!</v>
      </c>
      <c r="F4768" t="s">
        <v>62</v>
      </c>
    </row>
    <row r="4769" spans="1:6" ht="16" x14ac:dyDescent="0.2">
      <c r="A4769" s="1">
        <v>6899</v>
      </c>
      <c r="B4769" s="4" t="s">
        <v>5289</v>
      </c>
      <c r="C4769" t="s">
        <v>61</v>
      </c>
      <c r="D4769" t="s">
        <v>61</v>
      </c>
      <c r="E4769" t="e">
        <f xml:space="preserve"> IF(#REF!="", IF(D4769="",C4769,D4769),#REF!)</f>
        <v>#REF!</v>
      </c>
      <c r="F4769" t="s">
        <v>62</v>
      </c>
    </row>
    <row r="4770" spans="1:6" ht="16" x14ac:dyDescent="0.2">
      <c r="A4770" s="1">
        <v>6900</v>
      </c>
      <c r="B4770" s="4" t="s">
        <v>5290</v>
      </c>
      <c r="C4770" t="s">
        <v>61</v>
      </c>
      <c r="D4770" t="s">
        <v>61</v>
      </c>
      <c r="E4770" t="e">
        <f xml:space="preserve"> IF(#REF!="", IF(D4770="",C4770,D4770),#REF!)</f>
        <v>#REF!</v>
      </c>
      <c r="F4770" t="s">
        <v>62</v>
      </c>
    </row>
    <row r="4771" spans="1:6" ht="16" x14ac:dyDescent="0.2">
      <c r="A4771" s="1">
        <v>6901</v>
      </c>
      <c r="B4771" s="4" t="s">
        <v>5291</v>
      </c>
      <c r="C4771" t="s">
        <v>61</v>
      </c>
      <c r="D4771" t="s">
        <v>61</v>
      </c>
      <c r="E4771" t="e">
        <f xml:space="preserve"> IF(#REF!="", IF(D4771="",C4771,D4771),#REF!)</f>
        <v>#REF!</v>
      </c>
      <c r="F4771" t="s">
        <v>62</v>
      </c>
    </row>
    <row r="4772" spans="1:6" ht="16" x14ac:dyDescent="0.2">
      <c r="A4772" s="1">
        <v>6902</v>
      </c>
      <c r="B4772" s="4" t="s">
        <v>5292</v>
      </c>
      <c r="C4772" t="s">
        <v>61</v>
      </c>
      <c r="D4772" t="s">
        <v>61</v>
      </c>
      <c r="E4772" t="e">
        <f xml:space="preserve"> IF(#REF!="", IF(D4772="",C4772,D4772),#REF!)</f>
        <v>#REF!</v>
      </c>
      <c r="F4772" t="s">
        <v>62</v>
      </c>
    </row>
    <row r="4773" spans="1:6" ht="16" x14ac:dyDescent="0.2">
      <c r="A4773" s="1">
        <v>6903</v>
      </c>
      <c r="B4773" s="4" t="s">
        <v>5293</v>
      </c>
      <c r="C4773" t="s">
        <v>61</v>
      </c>
      <c r="D4773" t="s">
        <v>61</v>
      </c>
      <c r="E4773" t="e">
        <f xml:space="preserve"> IF(#REF!="", IF(D4773="",C4773,D4773),#REF!)</f>
        <v>#REF!</v>
      </c>
      <c r="F4773" t="s">
        <v>62</v>
      </c>
    </row>
    <row r="4774" spans="1:6" ht="16" x14ac:dyDescent="0.2">
      <c r="A4774" s="1">
        <v>6912</v>
      </c>
      <c r="B4774" s="4" t="s">
        <v>5294</v>
      </c>
      <c r="C4774" t="s">
        <v>61</v>
      </c>
      <c r="D4774" t="s">
        <v>61</v>
      </c>
      <c r="E4774" t="e">
        <f xml:space="preserve"> IF(#REF!="", IF(D4774="",C4774,D4774),#REF!)</f>
        <v>#REF!</v>
      </c>
      <c r="F4774" t="s">
        <v>62</v>
      </c>
    </row>
    <row r="4775" spans="1:6" ht="16" x14ac:dyDescent="0.2">
      <c r="A4775" s="1">
        <v>6913</v>
      </c>
      <c r="B4775" s="4" t="s">
        <v>5295</v>
      </c>
      <c r="C4775" t="s">
        <v>61</v>
      </c>
      <c r="D4775" t="s">
        <v>61</v>
      </c>
      <c r="E4775" t="e">
        <f xml:space="preserve"> IF(#REF!="", IF(D4775="",C4775,D4775),#REF!)</f>
        <v>#REF!</v>
      </c>
      <c r="F4775" t="s">
        <v>62</v>
      </c>
    </row>
    <row r="4776" spans="1:6" ht="16" x14ac:dyDescent="0.2">
      <c r="A4776" s="1">
        <v>6914</v>
      </c>
      <c r="B4776" s="4" t="s">
        <v>5296</v>
      </c>
      <c r="C4776" t="s">
        <v>61</v>
      </c>
      <c r="D4776" t="s">
        <v>61</v>
      </c>
      <c r="E4776" t="e">
        <f xml:space="preserve"> IF(#REF!="", IF(D4776="",C4776,D4776),#REF!)</f>
        <v>#REF!</v>
      </c>
      <c r="F4776" t="s">
        <v>62</v>
      </c>
    </row>
    <row r="4777" spans="1:6" ht="16" x14ac:dyDescent="0.2">
      <c r="A4777" s="1">
        <v>6915</v>
      </c>
      <c r="B4777" s="4" t="s">
        <v>5297</v>
      </c>
      <c r="C4777" t="s">
        <v>61</v>
      </c>
      <c r="D4777" t="s">
        <v>61</v>
      </c>
      <c r="E4777" t="e">
        <f xml:space="preserve"> IF(#REF!="", IF(D4777="",C4777,D4777),#REF!)</f>
        <v>#REF!</v>
      </c>
      <c r="F4777" t="s">
        <v>62</v>
      </c>
    </row>
    <row r="4778" spans="1:6" ht="16" x14ac:dyDescent="0.2">
      <c r="A4778" s="1">
        <v>6917</v>
      </c>
      <c r="B4778" s="4" t="s">
        <v>5298</v>
      </c>
      <c r="C4778" t="s">
        <v>61</v>
      </c>
      <c r="D4778" t="s">
        <v>61</v>
      </c>
      <c r="E4778" t="e">
        <f xml:space="preserve"> IF(#REF!="", IF(D4778="",C4778,D4778),#REF!)</f>
        <v>#REF!</v>
      </c>
      <c r="F4778" t="s">
        <v>62</v>
      </c>
    </row>
    <row r="4779" spans="1:6" ht="16" x14ac:dyDescent="0.2">
      <c r="A4779" s="1">
        <v>6918</v>
      </c>
      <c r="B4779" s="4" t="s">
        <v>5299</v>
      </c>
      <c r="C4779" t="s">
        <v>61</v>
      </c>
      <c r="D4779" t="s">
        <v>61</v>
      </c>
      <c r="E4779" t="e">
        <f xml:space="preserve"> IF(#REF!="", IF(D4779="",C4779,D4779),#REF!)</f>
        <v>#REF!</v>
      </c>
      <c r="F4779" t="s">
        <v>62</v>
      </c>
    </row>
    <row r="4780" spans="1:6" ht="16" x14ac:dyDescent="0.2">
      <c r="A4780" s="1">
        <v>6919</v>
      </c>
      <c r="B4780" s="4" t="s">
        <v>5300</v>
      </c>
      <c r="C4780" t="s">
        <v>61</v>
      </c>
      <c r="D4780" t="s">
        <v>61</v>
      </c>
      <c r="E4780" t="e">
        <f xml:space="preserve"> IF(#REF!="", IF(D4780="",C4780,D4780),#REF!)</f>
        <v>#REF!</v>
      </c>
      <c r="F4780" t="s">
        <v>62</v>
      </c>
    </row>
    <row r="4781" spans="1:6" ht="16" x14ac:dyDescent="0.2">
      <c r="A4781" s="1">
        <v>6920</v>
      </c>
      <c r="B4781" s="4" t="s">
        <v>5301</v>
      </c>
      <c r="C4781" t="s">
        <v>61</v>
      </c>
      <c r="D4781" t="s">
        <v>61</v>
      </c>
      <c r="E4781" t="e">
        <f xml:space="preserve"> IF(#REF!="", IF(D4781="",C4781,D4781),#REF!)</f>
        <v>#REF!</v>
      </c>
      <c r="F4781" t="s">
        <v>62</v>
      </c>
    </row>
    <row r="4782" spans="1:6" ht="16" x14ac:dyDescent="0.2">
      <c r="A4782" s="1">
        <v>6921</v>
      </c>
      <c r="B4782" s="4" t="s">
        <v>5302</v>
      </c>
      <c r="C4782" t="s">
        <v>61</v>
      </c>
      <c r="D4782" t="s">
        <v>61</v>
      </c>
      <c r="E4782" t="e">
        <f xml:space="preserve"> IF(#REF!="", IF(D4782="",C4782,D4782),#REF!)</f>
        <v>#REF!</v>
      </c>
      <c r="F4782" t="s">
        <v>62</v>
      </c>
    </row>
    <row r="4783" spans="1:6" ht="16" x14ac:dyDescent="0.2">
      <c r="A4783" s="1">
        <v>6922</v>
      </c>
      <c r="B4783" s="4" t="s">
        <v>5303</v>
      </c>
      <c r="C4783" t="s">
        <v>61</v>
      </c>
      <c r="D4783" t="s">
        <v>61</v>
      </c>
      <c r="E4783" t="e">
        <f xml:space="preserve"> IF(#REF!="", IF(D4783="",C4783,D4783),#REF!)</f>
        <v>#REF!</v>
      </c>
      <c r="F4783" t="s">
        <v>62</v>
      </c>
    </row>
    <row r="4784" spans="1:6" ht="32" x14ac:dyDescent="0.2">
      <c r="A4784" s="1">
        <v>6924</v>
      </c>
      <c r="B4784" s="4" t="s">
        <v>5304</v>
      </c>
      <c r="C4784" t="s">
        <v>61</v>
      </c>
      <c r="D4784" t="s">
        <v>61</v>
      </c>
      <c r="E4784" t="e">
        <f xml:space="preserve"> IF(#REF!="", IF(D4784="",C4784,D4784),#REF!)</f>
        <v>#REF!</v>
      </c>
      <c r="F4784" t="s">
        <v>62</v>
      </c>
    </row>
    <row r="4785" spans="1:6" ht="48" x14ac:dyDescent="0.2">
      <c r="A4785" s="1">
        <v>6925</v>
      </c>
      <c r="B4785" s="4" t="s">
        <v>5305</v>
      </c>
      <c r="C4785" t="s">
        <v>61</v>
      </c>
      <c r="D4785" t="s">
        <v>61</v>
      </c>
      <c r="E4785" t="e">
        <f xml:space="preserve"> IF(#REF!="", IF(D4785="",C4785,D4785),#REF!)</f>
        <v>#REF!</v>
      </c>
      <c r="F4785" t="s">
        <v>62</v>
      </c>
    </row>
    <row r="4786" spans="1:6" ht="16" x14ac:dyDescent="0.2">
      <c r="A4786" s="1">
        <v>6926</v>
      </c>
      <c r="B4786" s="4" t="s">
        <v>5306</v>
      </c>
      <c r="C4786" t="s">
        <v>61</v>
      </c>
      <c r="D4786" t="s">
        <v>61</v>
      </c>
      <c r="E4786" t="e">
        <f xml:space="preserve"> IF(#REF!="", IF(D4786="",C4786,D4786),#REF!)</f>
        <v>#REF!</v>
      </c>
      <c r="F4786" t="s">
        <v>62</v>
      </c>
    </row>
    <row r="4787" spans="1:6" ht="16" x14ac:dyDescent="0.2">
      <c r="A4787" s="1">
        <v>6927</v>
      </c>
      <c r="B4787" s="4" t="s">
        <v>5307</v>
      </c>
      <c r="C4787" t="s">
        <v>61</v>
      </c>
      <c r="D4787" t="s">
        <v>61</v>
      </c>
      <c r="E4787" t="e">
        <f xml:space="preserve"> IF(#REF!="", IF(D4787="",C4787,D4787),#REF!)</f>
        <v>#REF!</v>
      </c>
      <c r="F4787" t="s">
        <v>62</v>
      </c>
    </row>
    <row r="4788" spans="1:6" ht="16" x14ac:dyDescent="0.2">
      <c r="A4788" s="1">
        <v>6928</v>
      </c>
      <c r="B4788" s="4" t="s">
        <v>5308</v>
      </c>
      <c r="C4788" t="s">
        <v>61</v>
      </c>
      <c r="D4788" t="s">
        <v>61</v>
      </c>
      <c r="E4788" t="e">
        <f xml:space="preserve"> IF(#REF!="", IF(D4788="",C4788,D4788),#REF!)</f>
        <v>#REF!</v>
      </c>
      <c r="F4788" t="s">
        <v>62</v>
      </c>
    </row>
    <row r="4789" spans="1:6" ht="16" x14ac:dyDescent="0.2">
      <c r="A4789" s="1">
        <v>6929</v>
      </c>
      <c r="B4789" s="4" t="s">
        <v>5309</v>
      </c>
      <c r="C4789" t="s">
        <v>61</v>
      </c>
      <c r="D4789" t="s">
        <v>61</v>
      </c>
      <c r="E4789" t="e">
        <f xml:space="preserve"> IF(#REF!="", IF(D4789="",C4789,D4789),#REF!)</f>
        <v>#REF!</v>
      </c>
      <c r="F4789" t="s">
        <v>62</v>
      </c>
    </row>
    <row r="4790" spans="1:6" ht="16" x14ac:dyDescent="0.2">
      <c r="A4790" s="1">
        <v>6930</v>
      </c>
      <c r="B4790" s="4" t="s">
        <v>5310</v>
      </c>
      <c r="C4790" t="s">
        <v>61</v>
      </c>
      <c r="D4790" t="s">
        <v>61</v>
      </c>
      <c r="E4790" t="e">
        <f xml:space="preserve"> IF(#REF!="", IF(D4790="",C4790,D4790),#REF!)</f>
        <v>#REF!</v>
      </c>
      <c r="F4790" t="s">
        <v>62</v>
      </c>
    </row>
    <row r="4791" spans="1:6" ht="16" x14ac:dyDescent="0.2">
      <c r="A4791" s="1">
        <v>6931</v>
      </c>
      <c r="B4791" s="4" t="s">
        <v>5311</v>
      </c>
      <c r="C4791" t="s">
        <v>61</v>
      </c>
      <c r="D4791" t="s">
        <v>61</v>
      </c>
      <c r="E4791" t="e">
        <f xml:space="preserve"> IF(#REF!="", IF(D4791="",C4791,D4791),#REF!)</f>
        <v>#REF!</v>
      </c>
      <c r="F4791" t="s">
        <v>62</v>
      </c>
    </row>
    <row r="4792" spans="1:6" ht="16" x14ac:dyDescent="0.2">
      <c r="A4792" s="1">
        <v>6932</v>
      </c>
      <c r="B4792" s="4" t="s">
        <v>5312</v>
      </c>
      <c r="C4792" t="s">
        <v>61</v>
      </c>
      <c r="D4792" t="s">
        <v>61</v>
      </c>
      <c r="E4792" t="e">
        <f xml:space="preserve"> IF(#REF!="", IF(D4792="",C4792,D4792),#REF!)</f>
        <v>#REF!</v>
      </c>
      <c r="F4792" t="s">
        <v>62</v>
      </c>
    </row>
    <row r="4793" spans="1:6" ht="16" x14ac:dyDescent="0.2">
      <c r="A4793" s="1">
        <v>6933</v>
      </c>
      <c r="B4793" s="4" t="s">
        <v>5313</v>
      </c>
      <c r="C4793" t="s">
        <v>61</v>
      </c>
      <c r="D4793" t="s">
        <v>61</v>
      </c>
      <c r="E4793" t="e">
        <f xml:space="preserve"> IF(#REF!="", IF(D4793="",C4793,D4793),#REF!)</f>
        <v>#REF!</v>
      </c>
      <c r="F4793" t="s">
        <v>62</v>
      </c>
    </row>
    <row r="4794" spans="1:6" ht="16" x14ac:dyDescent="0.2">
      <c r="A4794" s="1">
        <v>6934</v>
      </c>
      <c r="B4794" s="4" t="s">
        <v>5314</v>
      </c>
      <c r="C4794" t="s">
        <v>61</v>
      </c>
      <c r="D4794" t="s">
        <v>61</v>
      </c>
      <c r="E4794" t="e">
        <f xml:space="preserve"> IF(#REF!="", IF(D4794="",C4794,D4794),#REF!)</f>
        <v>#REF!</v>
      </c>
      <c r="F4794" t="s">
        <v>62</v>
      </c>
    </row>
    <row r="4795" spans="1:6" ht="16" x14ac:dyDescent="0.2">
      <c r="A4795" s="1">
        <v>6935</v>
      </c>
      <c r="B4795" s="4" t="s">
        <v>5315</v>
      </c>
      <c r="C4795" t="s">
        <v>61</v>
      </c>
      <c r="D4795" t="s">
        <v>61</v>
      </c>
      <c r="E4795" t="e">
        <f xml:space="preserve"> IF(#REF!="", IF(D4795="",C4795,D4795),#REF!)</f>
        <v>#REF!</v>
      </c>
      <c r="F4795" t="s">
        <v>62</v>
      </c>
    </row>
    <row r="4796" spans="1:6" ht="16" x14ac:dyDescent="0.2">
      <c r="A4796" s="1">
        <v>6936</v>
      </c>
      <c r="B4796" s="4" t="s">
        <v>5316</v>
      </c>
      <c r="C4796" t="s">
        <v>61</v>
      </c>
      <c r="D4796" t="s">
        <v>61</v>
      </c>
      <c r="E4796" t="e">
        <f xml:space="preserve"> IF(#REF!="", IF(D4796="",C4796,D4796),#REF!)</f>
        <v>#REF!</v>
      </c>
      <c r="F4796" t="s">
        <v>62</v>
      </c>
    </row>
    <row r="4797" spans="1:6" ht="16" x14ac:dyDescent="0.2">
      <c r="A4797" s="1">
        <v>6937</v>
      </c>
      <c r="B4797" s="4" t="s">
        <v>5317</v>
      </c>
      <c r="C4797" t="s">
        <v>61</v>
      </c>
      <c r="D4797" t="s">
        <v>61</v>
      </c>
      <c r="E4797" t="e">
        <f xml:space="preserve"> IF(#REF!="", IF(D4797="",C4797,D4797),#REF!)</f>
        <v>#REF!</v>
      </c>
      <c r="F4797" t="s">
        <v>62</v>
      </c>
    </row>
    <row r="4798" spans="1:6" ht="16" x14ac:dyDescent="0.2">
      <c r="A4798" s="1">
        <v>6938</v>
      </c>
      <c r="B4798" s="4" t="s">
        <v>5318</v>
      </c>
      <c r="C4798" t="s">
        <v>61</v>
      </c>
      <c r="D4798" t="s">
        <v>61</v>
      </c>
      <c r="E4798" t="e">
        <f xml:space="preserve"> IF(#REF!="", IF(D4798="",C4798,D4798),#REF!)</f>
        <v>#REF!</v>
      </c>
      <c r="F4798" t="s">
        <v>62</v>
      </c>
    </row>
    <row r="4799" spans="1:6" ht="32" x14ac:dyDescent="0.2">
      <c r="A4799" s="1">
        <v>6939</v>
      </c>
      <c r="B4799" s="4" t="s">
        <v>5319</v>
      </c>
      <c r="C4799" t="s">
        <v>61</v>
      </c>
      <c r="D4799" t="s">
        <v>61</v>
      </c>
      <c r="E4799" t="e">
        <f xml:space="preserve"> IF(#REF!="", IF(D4799="",C4799,D4799),#REF!)</f>
        <v>#REF!</v>
      </c>
      <c r="F4799" t="s">
        <v>62</v>
      </c>
    </row>
    <row r="4800" spans="1:6" ht="16" x14ac:dyDescent="0.2">
      <c r="A4800" s="1">
        <v>6940</v>
      </c>
      <c r="B4800" s="4" t="s">
        <v>5320</v>
      </c>
      <c r="C4800" t="s">
        <v>61</v>
      </c>
      <c r="D4800" t="s">
        <v>61</v>
      </c>
      <c r="E4800" t="e">
        <f xml:space="preserve"> IF(#REF!="", IF(D4800="",C4800,D4800),#REF!)</f>
        <v>#REF!</v>
      </c>
      <c r="F4800" t="s">
        <v>62</v>
      </c>
    </row>
    <row r="4801" spans="1:6" ht="16" x14ac:dyDescent="0.2">
      <c r="A4801" s="1">
        <v>6941</v>
      </c>
      <c r="B4801" s="4" t="s">
        <v>5321</v>
      </c>
      <c r="C4801" t="s">
        <v>61</v>
      </c>
      <c r="D4801" t="s">
        <v>2</v>
      </c>
      <c r="E4801" t="e">
        <f xml:space="preserve"> IF(#REF!="", IF(D4801="",C4801,D4801),#REF!)</f>
        <v>#REF!</v>
      </c>
      <c r="F4801" t="s">
        <v>62</v>
      </c>
    </row>
    <row r="4802" spans="1:6" ht="80" x14ac:dyDescent="0.2">
      <c r="A4802" s="1">
        <v>6942</v>
      </c>
      <c r="B4802" s="4" t="s">
        <v>5322</v>
      </c>
      <c r="C4802" t="s">
        <v>61</v>
      </c>
      <c r="D4802" t="s">
        <v>61</v>
      </c>
      <c r="E4802" t="e">
        <f xml:space="preserve"> IF(#REF!="", IF(D4802="",C4802,D4802),#REF!)</f>
        <v>#REF!</v>
      </c>
      <c r="F4802" t="s">
        <v>62</v>
      </c>
    </row>
    <row r="4803" spans="1:6" ht="16" x14ac:dyDescent="0.2">
      <c r="A4803" s="1">
        <v>6943</v>
      </c>
      <c r="B4803" s="4" t="s">
        <v>5323</v>
      </c>
      <c r="C4803" t="s">
        <v>61</v>
      </c>
      <c r="D4803" t="s">
        <v>61</v>
      </c>
      <c r="E4803" t="e">
        <f xml:space="preserve"> IF(#REF!="", IF(D4803="",C4803,D4803),#REF!)</f>
        <v>#REF!</v>
      </c>
      <c r="F4803" t="s">
        <v>62</v>
      </c>
    </row>
    <row r="4804" spans="1:6" ht="16" x14ac:dyDescent="0.2">
      <c r="A4804" s="1">
        <v>6944</v>
      </c>
      <c r="B4804" s="4" t="s">
        <v>5324</v>
      </c>
      <c r="C4804" t="s">
        <v>61</v>
      </c>
      <c r="D4804" t="s">
        <v>61</v>
      </c>
      <c r="E4804" t="e">
        <f xml:space="preserve"> IF(#REF!="", IF(D4804="",C4804,D4804),#REF!)</f>
        <v>#REF!</v>
      </c>
      <c r="F4804" t="s">
        <v>62</v>
      </c>
    </row>
    <row r="4805" spans="1:6" ht="16" x14ac:dyDescent="0.2">
      <c r="A4805" s="1">
        <v>6945</v>
      </c>
      <c r="B4805" s="4" t="s">
        <v>5325</v>
      </c>
      <c r="C4805" t="s">
        <v>61</v>
      </c>
      <c r="D4805" t="s">
        <v>61</v>
      </c>
      <c r="E4805" t="e">
        <f xml:space="preserve"> IF(#REF!="", IF(D4805="",C4805,D4805),#REF!)</f>
        <v>#REF!</v>
      </c>
      <c r="F4805" t="s">
        <v>62</v>
      </c>
    </row>
    <row r="4806" spans="1:6" ht="16" x14ac:dyDescent="0.2">
      <c r="A4806" s="1">
        <v>6946</v>
      </c>
      <c r="B4806" s="4" t="s">
        <v>5326</v>
      </c>
      <c r="C4806" t="s">
        <v>61</v>
      </c>
      <c r="D4806" t="s">
        <v>61</v>
      </c>
      <c r="E4806" t="e">
        <f xml:space="preserve"> IF(#REF!="", IF(D4806="",C4806,D4806),#REF!)</f>
        <v>#REF!</v>
      </c>
      <c r="F4806" t="s">
        <v>62</v>
      </c>
    </row>
    <row r="4807" spans="1:6" ht="16" x14ac:dyDescent="0.2">
      <c r="A4807" s="1">
        <v>6949</v>
      </c>
      <c r="B4807" s="4" t="s">
        <v>5328</v>
      </c>
      <c r="C4807" t="s">
        <v>61</v>
      </c>
      <c r="D4807" t="s">
        <v>61</v>
      </c>
      <c r="E4807" t="e">
        <f xml:space="preserve"> IF(#REF!="", IF(D4807="",C4807,D4807),#REF!)</f>
        <v>#REF!</v>
      </c>
      <c r="F4807" t="s">
        <v>62</v>
      </c>
    </row>
    <row r="4808" spans="1:6" ht="16" x14ac:dyDescent="0.2">
      <c r="A4808" s="1">
        <v>6952</v>
      </c>
      <c r="B4808" s="4" t="s">
        <v>5329</v>
      </c>
      <c r="C4808" t="s">
        <v>61</v>
      </c>
      <c r="D4808" t="s">
        <v>61</v>
      </c>
      <c r="E4808" t="e">
        <f xml:space="preserve"> IF(#REF!="", IF(D4808="",C4808,D4808),#REF!)</f>
        <v>#REF!</v>
      </c>
      <c r="F4808" t="s">
        <v>62</v>
      </c>
    </row>
    <row r="4809" spans="1:6" ht="16" x14ac:dyDescent="0.2">
      <c r="A4809" s="1">
        <v>6953</v>
      </c>
      <c r="B4809" s="4" t="s">
        <v>5330</v>
      </c>
      <c r="C4809" t="s">
        <v>61</v>
      </c>
      <c r="D4809" t="s">
        <v>61</v>
      </c>
      <c r="E4809" t="e">
        <f xml:space="preserve"> IF(#REF!="", IF(D4809="",C4809,D4809),#REF!)</f>
        <v>#REF!</v>
      </c>
      <c r="F4809" t="s">
        <v>62</v>
      </c>
    </row>
    <row r="4810" spans="1:6" ht="16" x14ac:dyDescent="0.2">
      <c r="A4810" s="1">
        <v>6954</v>
      </c>
      <c r="B4810" s="4" t="s">
        <v>5331</v>
      </c>
      <c r="C4810" t="s">
        <v>61</v>
      </c>
      <c r="D4810" t="s">
        <v>61</v>
      </c>
      <c r="E4810" t="e">
        <f xml:space="preserve"> IF(#REF!="", IF(D4810="",C4810,D4810),#REF!)</f>
        <v>#REF!</v>
      </c>
      <c r="F4810" t="s">
        <v>62</v>
      </c>
    </row>
    <row r="4811" spans="1:6" ht="16" x14ac:dyDescent="0.2">
      <c r="A4811" s="1">
        <v>6955</v>
      </c>
      <c r="B4811" s="4" t="s">
        <v>5332</v>
      </c>
      <c r="C4811" t="s">
        <v>61</v>
      </c>
      <c r="D4811" t="s">
        <v>5</v>
      </c>
      <c r="E4811" t="e">
        <f xml:space="preserve"> IF(#REF!="", IF(D4811="",C4811,D4811),#REF!)</f>
        <v>#REF!</v>
      </c>
      <c r="F4811" t="s">
        <v>62</v>
      </c>
    </row>
    <row r="4812" spans="1:6" ht="16" x14ac:dyDescent="0.2">
      <c r="A4812" s="1">
        <v>6956</v>
      </c>
      <c r="B4812" s="4" t="s">
        <v>5333</v>
      </c>
      <c r="C4812" t="s">
        <v>61</v>
      </c>
      <c r="D4812" t="s">
        <v>5</v>
      </c>
      <c r="E4812" t="e">
        <f xml:space="preserve"> IF(#REF!="", IF(D4812="",C4812,D4812),#REF!)</f>
        <v>#REF!</v>
      </c>
      <c r="F4812" t="s">
        <v>62</v>
      </c>
    </row>
    <row r="4813" spans="1:6" ht="16" x14ac:dyDescent="0.2">
      <c r="A4813" s="1">
        <v>6957</v>
      </c>
      <c r="B4813" s="4" t="s">
        <v>5334</v>
      </c>
      <c r="C4813" t="s">
        <v>61</v>
      </c>
      <c r="D4813" t="s">
        <v>61</v>
      </c>
      <c r="E4813" t="e">
        <f xml:space="preserve"> IF(#REF!="", IF(D4813="",C4813,D4813),#REF!)</f>
        <v>#REF!</v>
      </c>
      <c r="F4813" t="s">
        <v>62</v>
      </c>
    </row>
    <row r="4814" spans="1:6" ht="16" x14ac:dyDescent="0.2">
      <c r="A4814" s="1">
        <v>6958</v>
      </c>
      <c r="B4814" s="4" t="s">
        <v>5335</v>
      </c>
      <c r="C4814" t="s">
        <v>61</v>
      </c>
      <c r="D4814" t="s">
        <v>61</v>
      </c>
      <c r="E4814" t="e">
        <f xml:space="preserve"> IF(#REF!="", IF(D4814="",C4814,D4814),#REF!)</f>
        <v>#REF!</v>
      </c>
      <c r="F4814" t="s">
        <v>62</v>
      </c>
    </row>
    <row r="4815" spans="1:6" ht="32" x14ac:dyDescent="0.2">
      <c r="A4815" s="1">
        <v>6959</v>
      </c>
      <c r="B4815" s="4" t="s">
        <v>5336</v>
      </c>
      <c r="C4815" t="s">
        <v>61</v>
      </c>
      <c r="D4815" t="s">
        <v>5</v>
      </c>
      <c r="E4815" t="e">
        <f xml:space="preserve"> IF(#REF!="", IF(D4815="",C4815,D4815),#REF!)</f>
        <v>#REF!</v>
      </c>
      <c r="F4815" t="s">
        <v>62</v>
      </c>
    </row>
    <row r="4816" spans="1:6" ht="16" x14ac:dyDescent="0.2">
      <c r="A4816" s="1">
        <v>6960</v>
      </c>
      <c r="B4816" s="4" t="s">
        <v>5337</v>
      </c>
      <c r="C4816" t="s">
        <v>61</v>
      </c>
      <c r="D4816" t="s">
        <v>61</v>
      </c>
      <c r="E4816" t="e">
        <f xml:space="preserve"> IF(#REF!="", IF(D4816="",C4816,D4816),#REF!)</f>
        <v>#REF!</v>
      </c>
      <c r="F4816" t="s">
        <v>62</v>
      </c>
    </row>
    <row r="4817" spans="1:6" ht="32" x14ac:dyDescent="0.2">
      <c r="A4817" s="1">
        <v>6961</v>
      </c>
      <c r="B4817" s="4" t="s">
        <v>5338</v>
      </c>
      <c r="C4817" t="s">
        <v>61</v>
      </c>
      <c r="D4817" t="s">
        <v>61</v>
      </c>
      <c r="E4817" t="e">
        <f xml:space="preserve"> IF(#REF!="", IF(D4817="",C4817,D4817),#REF!)</f>
        <v>#REF!</v>
      </c>
      <c r="F4817" t="s">
        <v>62</v>
      </c>
    </row>
    <row r="4818" spans="1:6" ht="16" x14ac:dyDescent="0.2">
      <c r="A4818" s="1">
        <v>6962</v>
      </c>
      <c r="B4818" s="4" t="s">
        <v>5339</v>
      </c>
      <c r="C4818" t="s">
        <v>61</v>
      </c>
      <c r="D4818" t="s">
        <v>61</v>
      </c>
      <c r="E4818" t="e">
        <f xml:space="preserve"> IF(#REF!="", IF(D4818="",C4818,D4818),#REF!)</f>
        <v>#REF!</v>
      </c>
      <c r="F4818" t="s">
        <v>62</v>
      </c>
    </row>
    <row r="4819" spans="1:6" ht="16" x14ac:dyDescent="0.2">
      <c r="A4819" s="1">
        <v>6964</v>
      </c>
      <c r="B4819" s="4" t="s">
        <v>5341</v>
      </c>
      <c r="C4819" t="s">
        <v>61</v>
      </c>
      <c r="D4819" t="s">
        <v>61</v>
      </c>
      <c r="E4819" t="e">
        <f xml:space="preserve"> IF(#REF!="", IF(D4819="",C4819,D4819),#REF!)</f>
        <v>#REF!</v>
      </c>
      <c r="F4819" t="s">
        <v>62</v>
      </c>
    </row>
    <row r="4820" spans="1:6" ht="16" x14ac:dyDescent="0.2">
      <c r="A4820" s="1">
        <v>6969</v>
      </c>
      <c r="B4820" s="4" t="s">
        <v>5342</v>
      </c>
      <c r="C4820" t="s">
        <v>61</v>
      </c>
      <c r="D4820" t="s">
        <v>61</v>
      </c>
      <c r="E4820" t="e">
        <f xml:space="preserve"> IF(#REF!="", IF(D4820="",C4820,D4820),#REF!)</f>
        <v>#REF!</v>
      </c>
      <c r="F4820" t="s">
        <v>62</v>
      </c>
    </row>
    <row r="4821" spans="1:6" ht="16" x14ac:dyDescent="0.2">
      <c r="A4821" s="1">
        <v>6970</v>
      </c>
      <c r="B4821" s="4" t="s">
        <v>5343</v>
      </c>
      <c r="C4821" t="s">
        <v>61</v>
      </c>
      <c r="D4821" t="s">
        <v>61</v>
      </c>
      <c r="E4821" t="e">
        <f xml:space="preserve"> IF(#REF!="", IF(D4821="",C4821,D4821),#REF!)</f>
        <v>#REF!</v>
      </c>
      <c r="F4821" t="s">
        <v>62</v>
      </c>
    </row>
    <row r="4822" spans="1:6" ht="16" x14ac:dyDescent="0.2">
      <c r="A4822" s="1">
        <v>6971</v>
      </c>
      <c r="B4822" s="4" t="s">
        <v>5344</v>
      </c>
      <c r="C4822" t="s">
        <v>61</v>
      </c>
      <c r="D4822" t="s">
        <v>61</v>
      </c>
      <c r="E4822" t="e">
        <f xml:space="preserve"> IF(#REF!="", IF(D4822="",C4822,D4822),#REF!)</f>
        <v>#REF!</v>
      </c>
      <c r="F4822" t="s">
        <v>62</v>
      </c>
    </row>
    <row r="4823" spans="1:6" ht="16" x14ac:dyDescent="0.2">
      <c r="A4823" s="1">
        <v>6972</v>
      </c>
      <c r="B4823" s="4" t="s">
        <v>5345</v>
      </c>
      <c r="C4823" t="s">
        <v>61</v>
      </c>
      <c r="D4823" t="s">
        <v>61</v>
      </c>
      <c r="E4823" t="e">
        <f xml:space="preserve"> IF(#REF!="", IF(D4823="",C4823,D4823),#REF!)</f>
        <v>#REF!</v>
      </c>
      <c r="F4823" t="s">
        <v>62</v>
      </c>
    </row>
    <row r="4824" spans="1:6" ht="16" x14ac:dyDescent="0.2">
      <c r="A4824" s="1">
        <v>6973</v>
      </c>
      <c r="B4824" s="4" t="s">
        <v>5346</v>
      </c>
      <c r="C4824" t="s">
        <v>61</v>
      </c>
      <c r="D4824" t="s">
        <v>61</v>
      </c>
      <c r="E4824" t="e">
        <f xml:space="preserve"> IF(#REF!="", IF(D4824="",C4824,D4824),#REF!)</f>
        <v>#REF!</v>
      </c>
      <c r="F4824" t="s">
        <v>62</v>
      </c>
    </row>
    <row r="4825" spans="1:6" ht="16" x14ac:dyDescent="0.2">
      <c r="A4825" s="1">
        <v>6974</v>
      </c>
      <c r="B4825" s="4" t="s">
        <v>5347</v>
      </c>
      <c r="C4825" t="s">
        <v>61</v>
      </c>
      <c r="D4825" t="s">
        <v>61</v>
      </c>
      <c r="E4825" t="e">
        <f xml:space="preserve"> IF(#REF!="", IF(D4825="",C4825,D4825),#REF!)</f>
        <v>#REF!</v>
      </c>
      <c r="F4825" t="s">
        <v>62</v>
      </c>
    </row>
    <row r="4826" spans="1:6" ht="16" x14ac:dyDescent="0.2">
      <c r="A4826" s="1">
        <v>6975</v>
      </c>
      <c r="B4826" s="4" t="s">
        <v>5348</v>
      </c>
      <c r="C4826" t="s">
        <v>61</v>
      </c>
      <c r="D4826" t="s">
        <v>61</v>
      </c>
      <c r="E4826" t="e">
        <f xml:space="preserve"> IF(#REF!="", IF(D4826="",C4826,D4826),#REF!)</f>
        <v>#REF!</v>
      </c>
      <c r="F4826" t="s">
        <v>62</v>
      </c>
    </row>
    <row r="4827" spans="1:6" ht="16" x14ac:dyDescent="0.2">
      <c r="A4827" s="1">
        <v>6976</v>
      </c>
      <c r="B4827" s="4" t="s">
        <v>5349</v>
      </c>
      <c r="C4827" t="s">
        <v>61</v>
      </c>
      <c r="D4827" t="s">
        <v>61</v>
      </c>
      <c r="E4827" t="e">
        <f xml:space="preserve"> IF(#REF!="", IF(D4827="",C4827,D4827),#REF!)</f>
        <v>#REF!</v>
      </c>
      <c r="F4827" t="s">
        <v>62</v>
      </c>
    </row>
    <row r="4828" spans="1:6" ht="16" x14ac:dyDescent="0.2">
      <c r="A4828" s="1">
        <v>6977</v>
      </c>
      <c r="B4828" s="4" t="s">
        <v>5350</v>
      </c>
      <c r="C4828" t="s">
        <v>61</v>
      </c>
      <c r="D4828" t="s">
        <v>61</v>
      </c>
      <c r="E4828" t="e">
        <f xml:space="preserve"> IF(#REF!="", IF(D4828="",C4828,D4828),#REF!)</f>
        <v>#REF!</v>
      </c>
      <c r="F4828" t="s">
        <v>62</v>
      </c>
    </row>
    <row r="4829" spans="1:6" ht="16" x14ac:dyDescent="0.2">
      <c r="A4829" s="1">
        <v>6978</v>
      </c>
      <c r="B4829" s="4" t="s">
        <v>5351</v>
      </c>
      <c r="C4829" t="s">
        <v>61</v>
      </c>
      <c r="D4829" t="s">
        <v>61</v>
      </c>
      <c r="E4829" t="e">
        <f xml:space="preserve"> IF(#REF!="", IF(D4829="",C4829,D4829),#REF!)</f>
        <v>#REF!</v>
      </c>
      <c r="F4829" t="s">
        <v>62</v>
      </c>
    </row>
    <row r="4830" spans="1:6" ht="32" x14ac:dyDescent="0.2">
      <c r="A4830" s="1">
        <v>6979</v>
      </c>
      <c r="B4830" s="4" t="s">
        <v>5352</v>
      </c>
      <c r="C4830" t="s">
        <v>61</v>
      </c>
      <c r="D4830" t="s">
        <v>61</v>
      </c>
      <c r="E4830" t="e">
        <f xml:space="preserve"> IF(#REF!="", IF(D4830="",C4830,D4830),#REF!)</f>
        <v>#REF!</v>
      </c>
      <c r="F4830" t="s">
        <v>62</v>
      </c>
    </row>
    <row r="4831" spans="1:6" ht="16" x14ac:dyDescent="0.2">
      <c r="A4831" s="1">
        <v>6980</v>
      </c>
      <c r="B4831" s="4" t="s">
        <v>5353</v>
      </c>
      <c r="C4831" t="s">
        <v>61</v>
      </c>
      <c r="D4831" t="s">
        <v>61</v>
      </c>
      <c r="E4831" t="e">
        <f xml:space="preserve"> IF(#REF!="", IF(D4831="",C4831,D4831),#REF!)</f>
        <v>#REF!</v>
      </c>
      <c r="F4831" t="s">
        <v>62</v>
      </c>
    </row>
    <row r="4832" spans="1:6" ht="16" x14ac:dyDescent="0.2">
      <c r="A4832" s="1">
        <v>6981</v>
      </c>
      <c r="B4832" s="4" t="s">
        <v>5354</v>
      </c>
      <c r="C4832" t="s">
        <v>61</v>
      </c>
      <c r="D4832" t="s">
        <v>61</v>
      </c>
      <c r="E4832" t="e">
        <f xml:space="preserve"> IF(#REF!="", IF(D4832="",C4832,D4832),#REF!)</f>
        <v>#REF!</v>
      </c>
      <c r="F4832" t="s">
        <v>62</v>
      </c>
    </row>
    <row r="4833" spans="1:6" ht="16" x14ac:dyDescent="0.2">
      <c r="A4833" s="1">
        <v>6983</v>
      </c>
      <c r="B4833" s="4" t="s">
        <v>5355</v>
      </c>
      <c r="C4833" t="s">
        <v>61</v>
      </c>
      <c r="D4833" t="s">
        <v>61</v>
      </c>
      <c r="E4833" t="e">
        <f xml:space="preserve"> IF(#REF!="", IF(D4833="",C4833,D4833),#REF!)</f>
        <v>#REF!</v>
      </c>
      <c r="F4833" t="s">
        <v>62</v>
      </c>
    </row>
    <row r="4834" spans="1:6" ht="16" x14ac:dyDescent="0.2">
      <c r="A4834" s="1">
        <v>6986</v>
      </c>
      <c r="B4834" s="4" t="s">
        <v>5356</v>
      </c>
      <c r="C4834" t="s">
        <v>61</v>
      </c>
      <c r="D4834" t="s">
        <v>2</v>
      </c>
      <c r="E4834" t="e">
        <f xml:space="preserve"> IF(#REF!="", IF(D4834="",C4834,D4834),#REF!)</f>
        <v>#REF!</v>
      </c>
      <c r="F4834" t="s">
        <v>62</v>
      </c>
    </row>
    <row r="4835" spans="1:6" ht="16" x14ac:dyDescent="0.2">
      <c r="A4835" s="1">
        <v>6987</v>
      </c>
      <c r="B4835" s="4" t="s">
        <v>5357</v>
      </c>
      <c r="C4835" t="s">
        <v>61</v>
      </c>
      <c r="D4835" t="s">
        <v>61</v>
      </c>
      <c r="E4835" t="e">
        <f xml:space="preserve"> IF(#REF!="", IF(D4835="",C4835,D4835),#REF!)</f>
        <v>#REF!</v>
      </c>
      <c r="F4835" t="s">
        <v>62</v>
      </c>
    </row>
    <row r="4836" spans="1:6" ht="16" x14ac:dyDescent="0.2">
      <c r="A4836" s="1">
        <v>6989</v>
      </c>
      <c r="B4836" s="4" t="s">
        <v>5359</v>
      </c>
      <c r="C4836" t="s">
        <v>61</v>
      </c>
      <c r="D4836" t="s">
        <v>61</v>
      </c>
      <c r="E4836" t="e">
        <f xml:space="preserve"> IF(#REF!="", IF(D4836="",C4836,D4836),#REF!)</f>
        <v>#REF!</v>
      </c>
      <c r="F4836" t="s">
        <v>62</v>
      </c>
    </row>
    <row r="4837" spans="1:6" ht="16" x14ac:dyDescent="0.2">
      <c r="A4837" s="1">
        <v>6991</v>
      </c>
      <c r="B4837" s="4" t="s">
        <v>5361</v>
      </c>
      <c r="C4837" t="s">
        <v>61</v>
      </c>
      <c r="D4837" t="s">
        <v>61</v>
      </c>
      <c r="E4837" t="e">
        <f xml:space="preserve"> IF(#REF!="", IF(D4837="",C4837,D4837),#REF!)</f>
        <v>#REF!</v>
      </c>
      <c r="F4837" t="s">
        <v>62</v>
      </c>
    </row>
    <row r="4838" spans="1:6" ht="16" x14ac:dyDescent="0.2">
      <c r="A4838" s="1">
        <v>6996</v>
      </c>
      <c r="B4838" s="4" t="s">
        <v>5362</v>
      </c>
      <c r="C4838" t="s">
        <v>61</v>
      </c>
      <c r="D4838" t="s">
        <v>5</v>
      </c>
      <c r="E4838" t="e">
        <f xml:space="preserve"> IF(#REF!="", IF(D4838="",C4838,D4838),#REF!)</f>
        <v>#REF!</v>
      </c>
      <c r="F4838" t="s">
        <v>62</v>
      </c>
    </row>
    <row r="4839" spans="1:6" ht="16" x14ac:dyDescent="0.2">
      <c r="A4839" s="1">
        <v>6997</v>
      </c>
      <c r="B4839" s="4" t="s">
        <v>5363</v>
      </c>
      <c r="C4839" t="s">
        <v>61</v>
      </c>
      <c r="D4839" t="s">
        <v>61</v>
      </c>
      <c r="E4839" t="e">
        <f xml:space="preserve"> IF(#REF!="", IF(D4839="",C4839,D4839),#REF!)</f>
        <v>#REF!</v>
      </c>
      <c r="F4839" t="s">
        <v>62</v>
      </c>
    </row>
    <row r="4840" spans="1:6" ht="32" x14ac:dyDescent="0.2">
      <c r="A4840" s="1">
        <v>6998</v>
      </c>
      <c r="B4840" s="4" t="s">
        <v>5364</v>
      </c>
      <c r="C4840" t="s">
        <v>61</v>
      </c>
      <c r="D4840" t="s">
        <v>61</v>
      </c>
      <c r="E4840" t="e">
        <f xml:space="preserve"> IF(#REF!="", IF(D4840="",C4840,D4840),#REF!)</f>
        <v>#REF!</v>
      </c>
      <c r="F4840" t="s">
        <v>62</v>
      </c>
    </row>
    <row r="4841" spans="1:6" ht="16" x14ac:dyDescent="0.2">
      <c r="A4841" s="1">
        <v>7000</v>
      </c>
      <c r="B4841" s="4" t="s">
        <v>5365</v>
      </c>
      <c r="C4841" t="s">
        <v>61</v>
      </c>
      <c r="D4841" t="s">
        <v>61</v>
      </c>
      <c r="E4841" t="e">
        <f xml:space="preserve"> IF(#REF!="", IF(D4841="",C4841,D4841),#REF!)</f>
        <v>#REF!</v>
      </c>
      <c r="F4841" t="s">
        <v>62</v>
      </c>
    </row>
    <row r="4842" spans="1:6" ht="32" x14ac:dyDescent="0.2">
      <c r="A4842" s="1">
        <v>7001</v>
      </c>
      <c r="B4842" s="4" t="s">
        <v>5366</v>
      </c>
      <c r="C4842" t="s">
        <v>61</v>
      </c>
      <c r="D4842" t="s">
        <v>61</v>
      </c>
      <c r="E4842" t="e">
        <f xml:space="preserve"> IF(#REF!="", IF(D4842="",C4842,D4842),#REF!)</f>
        <v>#REF!</v>
      </c>
      <c r="F4842" t="s">
        <v>62</v>
      </c>
    </row>
    <row r="4843" spans="1:6" ht="16" x14ac:dyDescent="0.2">
      <c r="A4843" s="1">
        <v>7007</v>
      </c>
      <c r="B4843" s="4" t="s">
        <v>5367</v>
      </c>
      <c r="C4843" t="s">
        <v>61</v>
      </c>
      <c r="D4843" t="s">
        <v>61</v>
      </c>
      <c r="E4843" t="e">
        <f xml:space="preserve"> IF(#REF!="", IF(D4843="",C4843,D4843),#REF!)</f>
        <v>#REF!</v>
      </c>
      <c r="F4843" t="s">
        <v>62</v>
      </c>
    </row>
    <row r="4844" spans="1:6" ht="32" x14ac:dyDescent="0.2">
      <c r="A4844" s="1">
        <v>7008</v>
      </c>
      <c r="B4844" s="4" t="s">
        <v>5368</v>
      </c>
      <c r="C4844" t="s">
        <v>61</v>
      </c>
      <c r="D4844" t="s">
        <v>61</v>
      </c>
      <c r="E4844" t="e">
        <f xml:space="preserve"> IF(#REF!="", IF(D4844="",C4844,D4844),#REF!)</f>
        <v>#REF!</v>
      </c>
      <c r="F4844" t="s">
        <v>62</v>
      </c>
    </row>
    <row r="4845" spans="1:6" ht="16" x14ac:dyDescent="0.2">
      <c r="A4845" s="1">
        <v>7009</v>
      </c>
      <c r="B4845" s="4" t="s">
        <v>5369</v>
      </c>
      <c r="C4845" t="s">
        <v>61</v>
      </c>
      <c r="D4845" t="s">
        <v>61</v>
      </c>
      <c r="E4845" t="e">
        <f xml:space="preserve"> IF(#REF!="", IF(D4845="",C4845,D4845),#REF!)</f>
        <v>#REF!</v>
      </c>
      <c r="F4845" t="s">
        <v>62</v>
      </c>
    </row>
    <row r="4846" spans="1:6" ht="16" x14ac:dyDescent="0.2">
      <c r="A4846" s="1">
        <v>7011</v>
      </c>
      <c r="B4846" s="4" t="s">
        <v>5371</v>
      </c>
      <c r="C4846" t="s">
        <v>61</v>
      </c>
      <c r="D4846" t="s">
        <v>61</v>
      </c>
      <c r="E4846" t="e">
        <f xml:space="preserve"> IF(#REF!="", IF(D4846="",C4846,D4846),#REF!)</f>
        <v>#REF!</v>
      </c>
      <c r="F4846" t="s">
        <v>62</v>
      </c>
    </row>
    <row r="4847" spans="1:6" ht="16" x14ac:dyDescent="0.2">
      <c r="A4847" s="1">
        <v>7012</v>
      </c>
      <c r="B4847" s="4" t="s">
        <v>5372</v>
      </c>
      <c r="C4847" t="s">
        <v>61</v>
      </c>
      <c r="D4847" t="s">
        <v>61</v>
      </c>
      <c r="E4847" t="e">
        <f xml:space="preserve"> IF(#REF!="", IF(D4847="",C4847,D4847),#REF!)</f>
        <v>#REF!</v>
      </c>
      <c r="F4847" t="s">
        <v>62</v>
      </c>
    </row>
    <row r="4848" spans="1:6" ht="16" x14ac:dyDescent="0.2">
      <c r="A4848" s="1">
        <v>7013</v>
      </c>
      <c r="B4848" s="4" t="s">
        <v>5373</v>
      </c>
      <c r="C4848" t="s">
        <v>61</v>
      </c>
      <c r="D4848" t="s">
        <v>61</v>
      </c>
      <c r="E4848" t="e">
        <f xml:space="preserve"> IF(#REF!="", IF(D4848="",C4848,D4848),#REF!)</f>
        <v>#REF!</v>
      </c>
      <c r="F4848" t="s">
        <v>62</v>
      </c>
    </row>
    <row r="4849" spans="1:6" ht="16" x14ac:dyDescent="0.2">
      <c r="A4849" s="1">
        <v>7014</v>
      </c>
      <c r="B4849" s="4" t="s">
        <v>5374</v>
      </c>
      <c r="C4849" t="s">
        <v>61</v>
      </c>
      <c r="D4849" t="s">
        <v>61</v>
      </c>
      <c r="E4849" t="e">
        <f xml:space="preserve"> IF(#REF!="", IF(D4849="",C4849,D4849),#REF!)</f>
        <v>#REF!</v>
      </c>
      <c r="F4849" t="s">
        <v>62</v>
      </c>
    </row>
    <row r="4850" spans="1:6" ht="16" x14ac:dyDescent="0.2">
      <c r="A4850" s="1">
        <v>7015</v>
      </c>
      <c r="B4850" s="4" t="s">
        <v>5375</v>
      </c>
      <c r="C4850" t="s">
        <v>61</v>
      </c>
      <c r="D4850" t="s">
        <v>61</v>
      </c>
      <c r="E4850" t="e">
        <f xml:space="preserve"> IF(#REF!="", IF(D4850="",C4850,D4850),#REF!)</f>
        <v>#REF!</v>
      </c>
      <c r="F4850" t="s">
        <v>62</v>
      </c>
    </row>
    <row r="4851" spans="1:6" ht="16" x14ac:dyDescent="0.2">
      <c r="A4851" s="1">
        <v>7016</v>
      </c>
      <c r="B4851" s="4" t="s">
        <v>5376</v>
      </c>
      <c r="C4851" t="s">
        <v>61</v>
      </c>
      <c r="D4851" t="s">
        <v>61</v>
      </c>
      <c r="E4851" t="e">
        <f xml:space="preserve"> IF(#REF!="", IF(D4851="",C4851,D4851),#REF!)</f>
        <v>#REF!</v>
      </c>
      <c r="F4851" t="s">
        <v>62</v>
      </c>
    </row>
    <row r="4852" spans="1:6" ht="16" x14ac:dyDescent="0.2">
      <c r="A4852" s="1">
        <v>7017</v>
      </c>
      <c r="B4852" s="4" t="s">
        <v>5377</v>
      </c>
      <c r="C4852" t="s">
        <v>61</v>
      </c>
      <c r="D4852" t="s">
        <v>61</v>
      </c>
      <c r="E4852" t="e">
        <f xml:space="preserve"> IF(#REF!="", IF(D4852="",C4852,D4852),#REF!)</f>
        <v>#REF!</v>
      </c>
      <c r="F4852" t="s">
        <v>62</v>
      </c>
    </row>
    <row r="4853" spans="1:6" ht="16" x14ac:dyDescent="0.2">
      <c r="A4853" s="1">
        <v>7018</v>
      </c>
      <c r="B4853" s="4" t="s">
        <v>5378</v>
      </c>
      <c r="C4853" t="s">
        <v>61</v>
      </c>
      <c r="D4853" t="s">
        <v>61</v>
      </c>
      <c r="E4853" t="e">
        <f xml:space="preserve"> IF(#REF!="", IF(D4853="",C4853,D4853),#REF!)</f>
        <v>#REF!</v>
      </c>
      <c r="F4853" t="s">
        <v>62</v>
      </c>
    </row>
    <row r="4854" spans="1:6" ht="16" x14ac:dyDescent="0.2">
      <c r="A4854" s="1">
        <v>7019</v>
      </c>
      <c r="B4854" s="4" t="s">
        <v>5379</v>
      </c>
      <c r="C4854" t="s">
        <v>61</v>
      </c>
      <c r="D4854" t="s">
        <v>61</v>
      </c>
      <c r="E4854" t="e">
        <f xml:space="preserve"> IF(#REF!="", IF(D4854="",C4854,D4854),#REF!)</f>
        <v>#REF!</v>
      </c>
      <c r="F4854" t="s">
        <v>62</v>
      </c>
    </row>
    <row r="4855" spans="1:6" ht="16" x14ac:dyDescent="0.2">
      <c r="A4855" s="1">
        <v>7020</v>
      </c>
      <c r="B4855" s="4" t="s">
        <v>5380</v>
      </c>
      <c r="C4855" t="s">
        <v>61</v>
      </c>
      <c r="D4855" t="s">
        <v>61</v>
      </c>
      <c r="E4855" t="e">
        <f xml:space="preserve"> IF(#REF!="", IF(D4855="",C4855,D4855),#REF!)</f>
        <v>#REF!</v>
      </c>
      <c r="F4855" t="s">
        <v>62</v>
      </c>
    </row>
    <row r="4856" spans="1:6" ht="32" x14ac:dyDescent="0.2">
      <c r="A4856" s="1">
        <v>7021</v>
      </c>
      <c r="B4856" s="4" t="s">
        <v>5381</v>
      </c>
      <c r="C4856" t="s">
        <v>61</v>
      </c>
      <c r="D4856" t="s">
        <v>5</v>
      </c>
      <c r="E4856" t="e">
        <f xml:space="preserve"> IF(#REF!="", IF(D4856="",C4856,D4856),#REF!)</f>
        <v>#REF!</v>
      </c>
      <c r="F4856" t="s">
        <v>62</v>
      </c>
    </row>
    <row r="4857" spans="1:6" ht="16" x14ac:dyDescent="0.2">
      <c r="A4857" s="1">
        <v>7022</v>
      </c>
      <c r="B4857" s="4" t="s">
        <v>5382</v>
      </c>
      <c r="C4857" t="s">
        <v>61</v>
      </c>
      <c r="D4857" t="s">
        <v>61</v>
      </c>
      <c r="E4857" t="e">
        <f xml:space="preserve"> IF(#REF!="", IF(D4857="",C4857,D4857),#REF!)</f>
        <v>#REF!</v>
      </c>
      <c r="F4857" t="s">
        <v>62</v>
      </c>
    </row>
    <row r="4858" spans="1:6" ht="16" x14ac:dyDescent="0.2">
      <c r="A4858" s="1">
        <v>7023</v>
      </c>
      <c r="B4858" s="4" t="s">
        <v>5383</v>
      </c>
      <c r="C4858" t="s">
        <v>61</v>
      </c>
      <c r="D4858" t="s">
        <v>61</v>
      </c>
      <c r="E4858" t="e">
        <f xml:space="preserve"> IF(#REF!="", IF(D4858="",C4858,D4858),#REF!)</f>
        <v>#REF!</v>
      </c>
      <c r="F4858" t="s">
        <v>62</v>
      </c>
    </row>
    <row r="4859" spans="1:6" ht="16" x14ac:dyDescent="0.2">
      <c r="A4859" s="1">
        <v>7024</v>
      </c>
      <c r="B4859" s="4" t="s">
        <v>5384</v>
      </c>
      <c r="C4859" t="s">
        <v>61</v>
      </c>
      <c r="D4859" t="s">
        <v>61</v>
      </c>
      <c r="E4859" t="e">
        <f xml:space="preserve"> IF(#REF!="", IF(D4859="",C4859,D4859),#REF!)</f>
        <v>#REF!</v>
      </c>
      <c r="F4859" t="s">
        <v>62</v>
      </c>
    </row>
    <row r="4860" spans="1:6" ht="16" x14ac:dyDescent="0.2">
      <c r="A4860" s="1">
        <v>7026</v>
      </c>
      <c r="B4860" s="4" t="s">
        <v>5386</v>
      </c>
      <c r="C4860" t="s">
        <v>61</v>
      </c>
      <c r="D4860" t="s">
        <v>61</v>
      </c>
      <c r="E4860" t="e">
        <f xml:space="preserve"> IF(#REF!="", IF(D4860="",C4860,D4860),#REF!)</f>
        <v>#REF!</v>
      </c>
      <c r="F4860" t="s">
        <v>62</v>
      </c>
    </row>
    <row r="4861" spans="1:6" ht="16" x14ac:dyDescent="0.2">
      <c r="A4861" s="1">
        <v>7027</v>
      </c>
      <c r="B4861" s="4" t="s">
        <v>5387</v>
      </c>
      <c r="C4861" t="s">
        <v>61</v>
      </c>
      <c r="D4861" t="s">
        <v>61</v>
      </c>
      <c r="E4861" t="e">
        <f xml:space="preserve"> IF(#REF!="", IF(D4861="",C4861,D4861),#REF!)</f>
        <v>#REF!</v>
      </c>
      <c r="F4861" t="s">
        <v>62</v>
      </c>
    </row>
    <row r="4862" spans="1:6" ht="16" x14ac:dyDescent="0.2">
      <c r="A4862" s="1">
        <v>7028</v>
      </c>
      <c r="B4862" s="4" t="s">
        <v>5388</v>
      </c>
      <c r="C4862" t="s">
        <v>61</v>
      </c>
      <c r="D4862" t="s">
        <v>61</v>
      </c>
      <c r="E4862" t="e">
        <f xml:space="preserve"> IF(#REF!="", IF(D4862="",C4862,D4862),#REF!)</f>
        <v>#REF!</v>
      </c>
      <c r="F4862" t="s">
        <v>62</v>
      </c>
    </row>
    <row r="4863" spans="1:6" ht="16" x14ac:dyDescent="0.2">
      <c r="A4863" s="1">
        <v>7032</v>
      </c>
      <c r="B4863" s="4" t="s">
        <v>5390</v>
      </c>
      <c r="C4863" t="s">
        <v>61</v>
      </c>
      <c r="D4863" t="s">
        <v>61</v>
      </c>
      <c r="E4863" t="e">
        <f xml:space="preserve"> IF(#REF!="", IF(D4863="",C4863,D4863),#REF!)</f>
        <v>#REF!</v>
      </c>
      <c r="F4863" t="s">
        <v>62</v>
      </c>
    </row>
    <row r="4864" spans="1:6" ht="32" x14ac:dyDescent="0.2">
      <c r="A4864" s="1">
        <v>7035</v>
      </c>
      <c r="B4864" s="4" t="s">
        <v>5393</v>
      </c>
      <c r="C4864" t="s">
        <v>61</v>
      </c>
      <c r="D4864" t="s">
        <v>5</v>
      </c>
      <c r="E4864" t="e">
        <f xml:space="preserve"> IF(#REF!="", IF(D4864="",C4864,D4864),#REF!)</f>
        <v>#REF!</v>
      </c>
      <c r="F4864" t="s">
        <v>62</v>
      </c>
    </row>
    <row r="4865" spans="1:6" ht="112" x14ac:dyDescent="0.2">
      <c r="A4865" s="1">
        <v>7059</v>
      </c>
      <c r="B4865" s="4" t="s">
        <v>5408</v>
      </c>
      <c r="C4865" t="s">
        <v>61</v>
      </c>
      <c r="D4865" t="s">
        <v>25</v>
      </c>
      <c r="E4865" t="e">
        <f xml:space="preserve"> IF(#REF!="", IF(D4865="",C4865,D4865),#REF!)</f>
        <v>#REF!</v>
      </c>
      <c r="F4865" t="s">
        <v>62</v>
      </c>
    </row>
    <row r="4866" spans="1:6" ht="128" x14ac:dyDescent="0.2">
      <c r="A4866" s="1">
        <v>7065</v>
      </c>
      <c r="B4866" s="4" t="s">
        <v>5412</v>
      </c>
      <c r="C4866" t="s">
        <v>61</v>
      </c>
      <c r="D4866" t="s">
        <v>25</v>
      </c>
      <c r="E4866" t="e">
        <f xml:space="preserve"> IF(#REF!="", IF(D4866="",C4866,D4866),#REF!)</f>
        <v>#REF!</v>
      </c>
      <c r="F4866" t="s">
        <v>62</v>
      </c>
    </row>
    <row r="4867" spans="1:6" ht="16" x14ac:dyDescent="0.2">
      <c r="A4867" s="1">
        <v>7068</v>
      </c>
      <c r="B4867" s="4" t="s">
        <v>5415</v>
      </c>
      <c r="C4867" t="s">
        <v>61</v>
      </c>
      <c r="D4867" t="s">
        <v>5</v>
      </c>
      <c r="E4867" t="e">
        <f xml:space="preserve"> IF(#REF!="", IF(D4867="",C4867,D4867),#REF!)</f>
        <v>#REF!</v>
      </c>
      <c r="F4867" t="s">
        <v>62</v>
      </c>
    </row>
    <row r="4868" spans="1:6" ht="32" x14ac:dyDescent="0.2">
      <c r="A4868" s="1">
        <v>7075</v>
      </c>
      <c r="B4868" s="4" t="s">
        <v>5421</v>
      </c>
      <c r="C4868" t="s">
        <v>61</v>
      </c>
      <c r="D4868" t="s">
        <v>5</v>
      </c>
      <c r="E4868" t="e">
        <f xml:space="preserve"> IF(#REF!="", IF(D4868="",C4868,D4868),#REF!)</f>
        <v>#REF!</v>
      </c>
      <c r="F4868" t="s">
        <v>62</v>
      </c>
    </row>
    <row r="4869" spans="1:6" ht="16" x14ac:dyDescent="0.2">
      <c r="A4869" s="1">
        <v>7076</v>
      </c>
      <c r="B4869" s="4" t="s">
        <v>5422</v>
      </c>
      <c r="C4869" t="s">
        <v>61</v>
      </c>
      <c r="D4869" t="s">
        <v>61</v>
      </c>
      <c r="E4869" t="e">
        <f xml:space="preserve"> IF(#REF!="", IF(D4869="",C4869,D4869),#REF!)</f>
        <v>#REF!</v>
      </c>
      <c r="F4869" t="s">
        <v>62</v>
      </c>
    </row>
    <row r="4870" spans="1:6" ht="16" x14ac:dyDescent="0.2">
      <c r="A4870" s="1">
        <v>7077</v>
      </c>
      <c r="B4870" s="4" t="s">
        <v>5423</v>
      </c>
      <c r="C4870" t="s">
        <v>61</v>
      </c>
      <c r="D4870" t="s">
        <v>61</v>
      </c>
      <c r="E4870" t="e">
        <f xml:space="preserve"> IF(#REF!="", IF(D4870="",C4870,D4870),#REF!)</f>
        <v>#REF!</v>
      </c>
      <c r="F4870" t="s">
        <v>62</v>
      </c>
    </row>
    <row r="4871" spans="1:6" ht="48" x14ac:dyDescent="0.2">
      <c r="A4871" s="1">
        <v>7088</v>
      </c>
      <c r="B4871" s="4" t="s">
        <v>5431</v>
      </c>
      <c r="C4871" t="s">
        <v>61</v>
      </c>
      <c r="D4871" t="s">
        <v>2</v>
      </c>
      <c r="E4871" t="e">
        <f xml:space="preserve"> IF(#REF!="", IF(D4871="",C4871,D4871),#REF!)</f>
        <v>#REF!</v>
      </c>
      <c r="F4871" t="s">
        <v>62</v>
      </c>
    </row>
    <row r="4872" spans="1:6" ht="16" x14ac:dyDescent="0.2">
      <c r="A4872" s="1">
        <v>7089</v>
      </c>
      <c r="B4872" s="4" t="s">
        <v>5432</v>
      </c>
      <c r="C4872" t="s">
        <v>61</v>
      </c>
      <c r="D4872" t="s">
        <v>61</v>
      </c>
      <c r="E4872" t="e">
        <f xml:space="preserve"> IF(#REF!="", IF(D4872="",C4872,D4872),#REF!)</f>
        <v>#REF!</v>
      </c>
      <c r="F4872" t="s">
        <v>62</v>
      </c>
    </row>
    <row r="4873" spans="1:6" ht="48" x14ac:dyDescent="0.2">
      <c r="A4873" s="1">
        <v>7090</v>
      </c>
      <c r="B4873" s="4" t="s">
        <v>5433</v>
      </c>
      <c r="C4873" t="s">
        <v>61</v>
      </c>
      <c r="D4873" t="s">
        <v>5</v>
      </c>
      <c r="E4873" t="e">
        <f xml:space="preserve"> IF(#REF!="", IF(D4873="",C4873,D4873),#REF!)</f>
        <v>#REF!</v>
      </c>
      <c r="F4873" t="s">
        <v>62</v>
      </c>
    </row>
    <row r="4874" spans="1:6" ht="80" x14ac:dyDescent="0.2">
      <c r="A4874" s="1">
        <v>7092</v>
      </c>
      <c r="B4874" s="4" t="s">
        <v>5435</v>
      </c>
      <c r="C4874" t="s">
        <v>61</v>
      </c>
      <c r="D4874" t="s">
        <v>25</v>
      </c>
      <c r="E4874" t="e">
        <f xml:space="preserve"> IF(#REF!="", IF(D4874="",C4874,D4874),#REF!)</f>
        <v>#REF!</v>
      </c>
      <c r="F4874" t="s">
        <v>62</v>
      </c>
    </row>
    <row r="4875" spans="1:6" ht="32" x14ac:dyDescent="0.2">
      <c r="A4875" s="1">
        <v>7093</v>
      </c>
      <c r="B4875" s="4" t="s">
        <v>5436</v>
      </c>
      <c r="C4875" t="s">
        <v>61</v>
      </c>
      <c r="D4875" t="s">
        <v>2</v>
      </c>
      <c r="E4875" t="e">
        <f xml:space="preserve"> IF(#REF!="", IF(D4875="",C4875,D4875),#REF!)</f>
        <v>#REF!</v>
      </c>
      <c r="F4875" t="s">
        <v>62</v>
      </c>
    </row>
    <row r="4876" spans="1:6" ht="48" x14ac:dyDescent="0.2">
      <c r="A4876" s="1">
        <v>7101</v>
      </c>
      <c r="B4876" s="4" t="s">
        <v>5442</v>
      </c>
      <c r="C4876" t="s">
        <v>61</v>
      </c>
      <c r="D4876" t="s">
        <v>5</v>
      </c>
      <c r="E4876" t="e">
        <f xml:space="preserve"> IF(#REF!="", IF(D4876="",C4876,D4876),#REF!)</f>
        <v>#REF!</v>
      </c>
      <c r="F4876" t="s">
        <v>62</v>
      </c>
    </row>
    <row r="4877" spans="1:6" ht="32" x14ac:dyDescent="0.2">
      <c r="A4877" s="1">
        <v>7105</v>
      </c>
      <c r="B4877" s="4" t="s">
        <v>5444</v>
      </c>
      <c r="C4877" t="s">
        <v>61</v>
      </c>
      <c r="D4877" t="s">
        <v>5</v>
      </c>
      <c r="E4877" t="e">
        <f xml:space="preserve"> IF(#REF!="", IF(D4877="",C4877,D4877),#REF!)</f>
        <v>#REF!</v>
      </c>
      <c r="F4877" t="s">
        <v>62</v>
      </c>
    </row>
    <row r="4878" spans="1:6" ht="32" x14ac:dyDescent="0.2">
      <c r="A4878" s="1">
        <v>7106</v>
      </c>
      <c r="B4878" s="4" t="s">
        <v>5445</v>
      </c>
      <c r="C4878" t="s">
        <v>61</v>
      </c>
      <c r="D4878" t="s">
        <v>2</v>
      </c>
      <c r="E4878" t="e">
        <f xml:space="preserve"> IF(#REF!="", IF(D4878="",C4878,D4878),#REF!)</f>
        <v>#REF!</v>
      </c>
      <c r="F4878" t="s">
        <v>62</v>
      </c>
    </row>
    <row r="4879" spans="1:6" ht="48" x14ac:dyDescent="0.2">
      <c r="A4879" s="1">
        <v>7109</v>
      </c>
      <c r="B4879" s="4" t="s">
        <v>5448</v>
      </c>
      <c r="C4879" t="s">
        <v>61</v>
      </c>
      <c r="D4879" t="s">
        <v>5</v>
      </c>
      <c r="E4879" t="e">
        <f xml:space="preserve"> IF(#REF!="", IF(D4879="",C4879,D4879),#REF!)</f>
        <v>#REF!</v>
      </c>
      <c r="F4879" t="s">
        <v>62</v>
      </c>
    </row>
    <row r="4880" spans="1:6" ht="16" x14ac:dyDescent="0.2">
      <c r="A4880" s="1">
        <v>7117</v>
      </c>
      <c r="B4880" s="4" t="s">
        <v>5454</v>
      </c>
      <c r="C4880" t="s">
        <v>61</v>
      </c>
      <c r="D4880" t="s">
        <v>61</v>
      </c>
      <c r="E4880" t="e">
        <f xml:space="preserve"> IF(#REF!="", IF(D4880="",C4880,D4880),#REF!)</f>
        <v>#REF!</v>
      </c>
      <c r="F4880" t="s">
        <v>62</v>
      </c>
    </row>
    <row r="4881" spans="1:6" ht="32" x14ac:dyDescent="0.2">
      <c r="A4881" s="1">
        <v>7119</v>
      </c>
      <c r="B4881" s="4" t="s">
        <v>5456</v>
      </c>
      <c r="C4881" t="s">
        <v>61</v>
      </c>
      <c r="D4881" t="s">
        <v>5</v>
      </c>
      <c r="E4881" t="e">
        <f xml:space="preserve"> IF(#REF!="", IF(D4881="",C4881,D4881),#REF!)</f>
        <v>#REF!</v>
      </c>
      <c r="F4881" t="s">
        <v>62</v>
      </c>
    </row>
    <row r="4882" spans="1:6" ht="48" x14ac:dyDescent="0.2">
      <c r="A4882" s="1">
        <v>7180</v>
      </c>
      <c r="B4882" s="4" t="s">
        <v>5506</v>
      </c>
      <c r="C4882" t="s">
        <v>61</v>
      </c>
      <c r="D4882" t="s">
        <v>5</v>
      </c>
      <c r="E4882" t="e">
        <f xml:space="preserve"> IF(#REF!="", IF(D4882="",C4882,D4882),#REF!)</f>
        <v>#REF!</v>
      </c>
      <c r="F4882" t="s">
        <v>62</v>
      </c>
    </row>
    <row r="4883" spans="1:6" ht="16" x14ac:dyDescent="0.2">
      <c r="A4883" s="1">
        <v>7192</v>
      </c>
      <c r="B4883" s="4" t="s">
        <v>5516</v>
      </c>
      <c r="C4883" t="s">
        <v>61</v>
      </c>
      <c r="D4883" t="s">
        <v>61</v>
      </c>
      <c r="E4883" t="e">
        <f xml:space="preserve"> IF(#REF!="", IF(D4883="",C4883,D4883),#REF!)</f>
        <v>#REF!</v>
      </c>
      <c r="F4883" t="s">
        <v>62</v>
      </c>
    </row>
    <row r="4884" spans="1:6" ht="16" x14ac:dyDescent="0.2">
      <c r="A4884" s="1">
        <v>7193</v>
      </c>
      <c r="B4884" s="4" t="s">
        <v>5517</v>
      </c>
      <c r="C4884" t="s">
        <v>61</v>
      </c>
      <c r="D4884" t="s">
        <v>5</v>
      </c>
      <c r="E4884" t="e">
        <f xml:space="preserve"> IF(#REF!="", IF(D4884="",C4884,D4884),#REF!)</f>
        <v>#REF!</v>
      </c>
      <c r="F4884" t="s">
        <v>62</v>
      </c>
    </row>
    <row r="4885" spans="1:6" ht="64" x14ac:dyDescent="0.2">
      <c r="A4885" s="1">
        <v>7211</v>
      </c>
      <c r="B4885" s="4" t="s">
        <v>5531</v>
      </c>
      <c r="C4885" t="s">
        <v>61</v>
      </c>
      <c r="D4885" t="s">
        <v>5</v>
      </c>
      <c r="E4885" t="e">
        <f xml:space="preserve"> IF(#REF!="", IF(D4885="",C4885,D4885),#REF!)</f>
        <v>#REF!</v>
      </c>
      <c r="F4885" t="s">
        <v>62</v>
      </c>
    </row>
    <row r="4886" spans="1:6" ht="48" x14ac:dyDescent="0.2">
      <c r="A4886" s="1">
        <v>7245</v>
      </c>
      <c r="B4886" s="4" t="s">
        <v>5551</v>
      </c>
      <c r="C4886" t="s">
        <v>61</v>
      </c>
      <c r="D4886" t="s">
        <v>5</v>
      </c>
      <c r="E4886" t="e">
        <f xml:space="preserve"> IF(#REF!="", IF(D4886="",C4886,D4886),#REF!)</f>
        <v>#REF!</v>
      </c>
      <c r="F4886" t="s">
        <v>62</v>
      </c>
    </row>
    <row r="4887" spans="1:6" ht="32" x14ac:dyDescent="0.2">
      <c r="A4887" s="1">
        <v>7266</v>
      </c>
      <c r="B4887" s="4" t="s">
        <v>5567</v>
      </c>
      <c r="C4887" t="s">
        <v>61</v>
      </c>
      <c r="D4887" t="s">
        <v>25</v>
      </c>
      <c r="E4887" t="e">
        <f xml:space="preserve"> IF(#REF!="", IF(D4887="",C4887,D4887),#REF!)</f>
        <v>#REF!</v>
      </c>
      <c r="F4887" t="s">
        <v>62</v>
      </c>
    </row>
    <row r="4888" spans="1:6" ht="32" x14ac:dyDescent="0.2">
      <c r="A4888" s="1">
        <v>7274</v>
      </c>
      <c r="B4888" s="4" t="s">
        <v>5573</v>
      </c>
      <c r="C4888" t="s">
        <v>61</v>
      </c>
      <c r="D4888" t="s">
        <v>61</v>
      </c>
      <c r="E4888" t="e">
        <f xml:space="preserve"> IF(#REF!="", IF(D4888="",C4888,D4888),#REF!)</f>
        <v>#REF!</v>
      </c>
      <c r="F4888" t="s">
        <v>62</v>
      </c>
    </row>
    <row r="4889" spans="1:6" ht="32" x14ac:dyDescent="0.2">
      <c r="A4889" s="1">
        <v>7279</v>
      </c>
      <c r="B4889" s="4" t="s">
        <v>5576</v>
      </c>
      <c r="C4889" t="s">
        <v>61</v>
      </c>
      <c r="D4889" t="s">
        <v>61</v>
      </c>
      <c r="E4889" t="e">
        <f xml:space="preserve"> IF(#REF!="", IF(D4889="",C4889,D4889),#REF!)</f>
        <v>#REF!</v>
      </c>
      <c r="F4889" t="s">
        <v>62</v>
      </c>
    </row>
    <row r="4890" spans="1:6" ht="16" x14ac:dyDescent="0.2">
      <c r="A4890" s="1">
        <v>7280</v>
      </c>
      <c r="B4890" s="4" t="s">
        <v>5577</v>
      </c>
      <c r="C4890" t="s">
        <v>61</v>
      </c>
      <c r="D4890" t="s">
        <v>61</v>
      </c>
      <c r="E4890" t="e">
        <f xml:space="preserve"> IF(#REF!="", IF(D4890="",C4890,D4890),#REF!)</f>
        <v>#REF!</v>
      </c>
      <c r="F4890" t="s">
        <v>62</v>
      </c>
    </row>
    <row r="4891" spans="1:6" ht="80" x14ac:dyDescent="0.2">
      <c r="A4891" s="1">
        <v>7283</v>
      </c>
      <c r="B4891" s="4" t="s">
        <v>5578</v>
      </c>
      <c r="C4891" t="s">
        <v>61</v>
      </c>
      <c r="D4891" t="s">
        <v>25</v>
      </c>
      <c r="E4891" t="e">
        <f xml:space="preserve"> IF(#REF!="", IF(D4891="",C4891,D4891),#REF!)</f>
        <v>#REF!</v>
      </c>
      <c r="F4891" t="s">
        <v>62</v>
      </c>
    </row>
    <row r="4892" spans="1:6" ht="112" x14ac:dyDescent="0.2">
      <c r="A4892" s="1">
        <v>7285</v>
      </c>
      <c r="B4892" s="4" t="s">
        <v>5580</v>
      </c>
      <c r="C4892" t="s">
        <v>61</v>
      </c>
      <c r="D4892" t="s">
        <v>25</v>
      </c>
      <c r="E4892" t="e">
        <f xml:space="preserve"> IF(#REF!="", IF(D4892="",C4892,D4892),#REF!)</f>
        <v>#REF!</v>
      </c>
      <c r="F4892" t="s">
        <v>62</v>
      </c>
    </row>
    <row r="4893" spans="1:6" ht="16" x14ac:dyDescent="0.2">
      <c r="A4893" s="1">
        <v>7287</v>
      </c>
      <c r="B4893" s="4" t="s">
        <v>5582</v>
      </c>
      <c r="C4893" t="s">
        <v>61</v>
      </c>
      <c r="D4893" t="s">
        <v>25</v>
      </c>
      <c r="E4893" t="e">
        <f xml:space="preserve"> IF(#REF!="", IF(D4893="",C4893,D4893),#REF!)</f>
        <v>#REF!</v>
      </c>
      <c r="F4893" t="s">
        <v>62</v>
      </c>
    </row>
    <row r="4894" spans="1:6" ht="32" x14ac:dyDescent="0.2">
      <c r="A4894" s="1">
        <v>7292</v>
      </c>
      <c r="B4894" s="4" t="s">
        <v>5587</v>
      </c>
      <c r="C4894" t="s">
        <v>61</v>
      </c>
      <c r="D4894" t="s">
        <v>5</v>
      </c>
      <c r="E4894" t="e">
        <f xml:space="preserve"> IF(#REF!="", IF(D4894="",C4894,D4894),#REF!)</f>
        <v>#REF!</v>
      </c>
      <c r="F4894" t="s">
        <v>62</v>
      </c>
    </row>
    <row r="4895" spans="1:6" ht="32" x14ac:dyDescent="0.2">
      <c r="A4895" s="1">
        <v>7299</v>
      </c>
      <c r="B4895" s="4" t="s">
        <v>5592</v>
      </c>
      <c r="C4895" t="s">
        <v>61</v>
      </c>
      <c r="D4895" t="s">
        <v>5</v>
      </c>
      <c r="E4895" t="e">
        <f xml:space="preserve"> IF(#REF!="", IF(D4895="",C4895,D4895),#REF!)</f>
        <v>#REF!</v>
      </c>
      <c r="F4895" t="s">
        <v>62</v>
      </c>
    </row>
    <row r="4896" spans="1:6" ht="80" x14ac:dyDescent="0.2">
      <c r="A4896" s="1">
        <v>7302</v>
      </c>
      <c r="B4896" s="4" t="s">
        <v>5595</v>
      </c>
      <c r="C4896" t="s">
        <v>61</v>
      </c>
      <c r="D4896" t="s">
        <v>2</v>
      </c>
      <c r="E4896" t="e">
        <f xml:space="preserve"> IF(#REF!="", IF(D4896="",C4896,D4896),#REF!)</f>
        <v>#REF!</v>
      </c>
      <c r="F4896" t="s">
        <v>62</v>
      </c>
    </row>
    <row r="4897" spans="1:6" ht="32" x14ac:dyDescent="0.2">
      <c r="A4897" s="1">
        <v>7303</v>
      </c>
      <c r="B4897" s="4" t="s">
        <v>5596</v>
      </c>
      <c r="C4897" t="s">
        <v>61</v>
      </c>
      <c r="D4897" t="s">
        <v>5</v>
      </c>
      <c r="E4897" t="e">
        <f xml:space="preserve"> IF(#REF!="", IF(D4897="",C4897,D4897),#REF!)</f>
        <v>#REF!</v>
      </c>
      <c r="F4897" t="s">
        <v>62</v>
      </c>
    </row>
    <row r="4898" spans="1:6" ht="16" x14ac:dyDescent="0.2">
      <c r="A4898" s="1">
        <v>7304</v>
      </c>
      <c r="B4898" s="4" t="s">
        <v>5597</v>
      </c>
      <c r="C4898" t="s">
        <v>61</v>
      </c>
      <c r="D4898" t="s">
        <v>61</v>
      </c>
      <c r="E4898" t="e">
        <f xml:space="preserve"> IF(#REF!="", IF(D4898="",C4898,D4898),#REF!)</f>
        <v>#REF!</v>
      </c>
      <c r="F4898" t="s">
        <v>62</v>
      </c>
    </row>
    <row r="4899" spans="1:6" ht="16" x14ac:dyDescent="0.2">
      <c r="A4899" s="1">
        <v>7306</v>
      </c>
      <c r="B4899" s="4" t="s">
        <v>5599</v>
      </c>
      <c r="C4899" t="s">
        <v>61</v>
      </c>
      <c r="D4899" t="s">
        <v>61</v>
      </c>
      <c r="E4899" t="e">
        <f xml:space="preserve"> IF(#REF!="", IF(D4899="",C4899,D4899),#REF!)</f>
        <v>#REF!</v>
      </c>
      <c r="F4899" t="s">
        <v>62</v>
      </c>
    </row>
    <row r="4900" spans="1:6" ht="16" x14ac:dyDescent="0.2">
      <c r="A4900" s="1">
        <v>7316</v>
      </c>
      <c r="B4900" s="4" t="s">
        <v>5606</v>
      </c>
      <c r="C4900" t="s">
        <v>61</v>
      </c>
      <c r="D4900" t="s">
        <v>61</v>
      </c>
      <c r="E4900" t="e">
        <f xml:space="preserve"> IF(#REF!="", IF(D4900="",C4900,D4900),#REF!)</f>
        <v>#REF!</v>
      </c>
      <c r="F4900" t="s">
        <v>62</v>
      </c>
    </row>
    <row r="4901" spans="1:6" ht="32" x14ac:dyDescent="0.2">
      <c r="A4901" s="1">
        <v>7341</v>
      </c>
      <c r="B4901" s="4" t="s">
        <v>5627</v>
      </c>
      <c r="C4901" t="s">
        <v>61</v>
      </c>
      <c r="D4901" t="s">
        <v>61</v>
      </c>
      <c r="E4901" t="e">
        <f xml:space="preserve"> IF(#REF!="", IF(D4901="",C4901,D4901),#REF!)</f>
        <v>#REF!</v>
      </c>
      <c r="F4901" t="s">
        <v>62</v>
      </c>
    </row>
    <row r="4902" spans="1:6" ht="16" x14ac:dyDescent="0.2">
      <c r="A4902" s="1">
        <v>7352</v>
      </c>
      <c r="B4902" s="4" t="s">
        <v>5636</v>
      </c>
      <c r="C4902" t="s">
        <v>61</v>
      </c>
      <c r="D4902" t="s">
        <v>61</v>
      </c>
      <c r="E4902" t="e">
        <f xml:space="preserve"> IF(#REF!="", IF(D4902="",C4902,D4902),#REF!)</f>
        <v>#REF!</v>
      </c>
      <c r="F4902" t="s">
        <v>62</v>
      </c>
    </row>
    <row r="4903" spans="1:6" ht="64" x14ac:dyDescent="0.2">
      <c r="A4903" s="1">
        <v>7356</v>
      </c>
      <c r="B4903" s="4" t="s">
        <v>5640</v>
      </c>
      <c r="C4903" t="s">
        <v>61</v>
      </c>
      <c r="D4903" t="s">
        <v>25</v>
      </c>
      <c r="E4903" t="e">
        <f xml:space="preserve"> IF(#REF!="", IF(D4903="",C4903,D4903),#REF!)</f>
        <v>#REF!</v>
      </c>
      <c r="F4903" t="s">
        <v>62</v>
      </c>
    </row>
    <row r="4904" spans="1:6" ht="16" x14ac:dyDescent="0.2">
      <c r="A4904" s="1">
        <v>7368</v>
      </c>
      <c r="B4904" s="4" t="s">
        <v>5651</v>
      </c>
      <c r="C4904" t="s">
        <v>61</v>
      </c>
      <c r="D4904" t="s">
        <v>61</v>
      </c>
      <c r="E4904" t="e">
        <f xml:space="preserve"> IF(#REF!="", IF(D4904="",C4904,D4904),#REF!)</f>
        <v>#REF!</v>
      </c>
      <c r="F4904" t="s">
        <v>62</v>
      </c>
    </row>
    <row r="4905" spans="1:6" ht="80" x14ac:dyDescent="0.2">
      <c r="A4905" s="1">
        <v>7381</v>
      </c>
      <c r="B4905" s="4" t="s">
        <v>5664</v>
      </c>
      <c r="C4905" t="s">
        <v>61</v>
      </c>
      <c r="D4905" t="s">
        <v>61</v>
      </c>
      <c r="E4905" t="e">
        <f xml:space="preserve"> IF(#REF!="", IF(D4905="",C4905,D4905),#REF!)</f>
        <v>#REF!</v>
      </c>
      <c r="F4905" t="s">
        <v>62</v>
      </c>
    </row>
    <row r="4906" spans="1:6" ht="16" x14ac:dyDescent="0.2">
      <c r="A4906" s="1">
        <v>7382</v>
      </c>
      <c r="B4906" s="4" t="s">
        <v>5665</v>
      </c>
      <c r="C4906" t="s">
        <v>61</v>
      </c>
      <c r="D4906" t="s">
        <v>61</v>
      </c>
      <c r="E4906" t="e">
        <f xml:space="preserve"> IF(#REF!="", IF(D4906="",C4906,D4906),#REF!)</f>
        <v>#REF!</v>
      </c>
      <c r="F4906" t="s">
        <v>62</v>
      </c>
    </row>
    <row r="4907" spans="1:6" ht="64" x14ac:dyDescent="0.2">
      <c r="A4907" s="1">
        <v>7384</v>
      </c>
      <c r="B4907" s="4" t="s">
        <v>5667</v>
      </c>
      <c r="C4907" t="s">
        <v>61</v>
      </c>
      <c r="D4907" t="s">
        <v>5</v>
      </c>
      <c r="E4907" t="e">
        <f xml:space="preserve"> IF(#REF!="", IF(D4907="",C4907,D4907),#REF!)</f>
        <v>#REF!</v>
      </c>
      <c r="F4907" t="s">
        <v>62</v>
      </c>
    </row>
    <row r="4908" spans="1:6" ht="32" x14ac:dyDescent="0.2">
      <c r="A4908" s="1">
        <v>7398</v>
      </c>
      <c r="B4908" s="4" t="s">
        <v>5680</v>
      </c>
      <c r="C4908" t="s">
        <v>61</v>
      </c>
      <c r="D4908" t="s">
        <v>2</v>
      </c>
      <c r="E4908" t="e">
        <f xml:space="preserve"> IF(#REF!="", IF(D4908="",C4908,D4908),#REF!)</f>
        <v>#REF!</v>
      </c>
      <c r="F4908" t="s">
        <v>62</v>
      </c>
    </row>
    <row r="4909" spans="1:6" ht="32" x14ac:dyDescent="0.2">
      <c r="A4909" s="1">
        <v>7404</v>
      </c>
      <c r="B4909" s="4" t="s">
        <v>5685</v>
      </c>
      <c r="C4909" t="s">
        <v>61</v>
      </c>
      <c r="D4909" t="s">
        <v>61</v>
      </c>
      <c r="E4909" t="e">
        <f xml:space="preserve"> IF(#REF!="", IF(D4909="",C4909,D4909),#REF!)</f>
        <v>#REF!</v>
      </c>
      <c r="F4909" t="s">
        <v>62</v>
      </c>
    </row>
    <row r="4910" spans="1:6" ht="48" x14ac:dyDescent="0.2">
      <c r="A4910" s="1">
        <v>7414</v>
      </c>
      <c r="B4910" s="4" t="s">
        <v>5694</v>
      </c>
      <c r="C4910" t="s">
        <v>61</v>
      </c>
      <c r="D4910" t="s">
        <v>61</v>
      </c>
      <c r="E4910" t="e">
        <f xml:space="preserve"> IF(#REF!="", IF(D4910="",C4910,D4910),#REF!)</f>
        <v>#REF!</v>
      </c>
      <c r="F4910" t="s">
        <v>62</v>
      </c>
    </row>
    <row r="4911" spans="1:6" ht="96" x14ac:dyDescent="0.2">
      <c r="A4911" s="1">
        <v>7416</v>
      </c>
      <c r="B4911" s="4" t="s">
        <v>5696</v>
      </c>
      <c r="C4911" t="s">
        <v>61</v>
      </c>
      <c r="D4911" t="s">
        <v>5</v>
      </c>
      <c r="E4911" t="e">
        <f xml:space="preserve"> IF(#REF!="", IF(D4911="",C4911,D4911),#REF!)</f>
        <v>#REF!</v>
      </c>
      <c r="F4911" t="s">
        <v>62</v>
      </c>
    </row>
    <row r="4912" spans="1:6" ht="16" x14ac:dyDescent="0.2">
      <c r="A4912" s="1">
        <v>7425</v>
      </c>
      <c r="B4912" s="4" t="s">
        <v>5703</v>
      </c>
      <c r="C4912" t="s">
        <v>61</v>
      </c>
      <c r="D4912" t="s">
        <v>61</v>
      </c>
      <c r="E4912" t="e">
        <f xml:space="preserve"> IF(#REF!="", IF(D4912="",C4912,D4912),#REF!)</f>
        <v>#REF!</v>
      </c>
      <c r="F4912" t="s">
        <v>62</v>
      </c>
    </row>
    <row r="4913" spans="1:6" ht="48" x14ac:dyDescent="0.2">
      <c r="A4913" s="1">
        <v>7432</v>
      </c>
      <c r="B4913" s="4" t="s">
        <v>5709</v>
      </c>
      <c r="C4913" t="s">
        <v>61</v>
      </c>
      <c r="D4913" t="s">
        <v>25</v>
      </c>
      <c r="E4913" t="e">
        <f xml:space="preserve"> IF(#REF!="", IF(D4913="",C4913,D4913),#REF!)</f>
        <v>#REF!</v>
      </c>
      <c r="F4913" t="s">
        <v>62</v>
      </c>
    </row>
    <row r="4914" spans="1:6" ht="48" x14ac:dyDescent="0.2">
      <c r="A4914" s="1">
        <v>7433</v>
      </c>
      <c r="B4914" s="4" t="s">
        <v>5710</v>
      </c>
      <c r="C4914" t="s">
        <v>61</v>
      </c>
      <c r="D4914" t="s">
        <v>61</v>
      </c>
      <c r="E4914" t="e">
        <f xml:space="preserve"> IF(#REF!="", IF(D4914="",C4914,D4914),#REF!)</f>
        <v>#REF!</v>
      </c>
      <c r="F4914" t="s">
        <v>62</v>
      </c>
    </row>
    <row r="4915" spans="1:6" ht="272" x14ac:dyDescent="0.2">
      <c r="A4915" s="1">
        <v>7439</v>
      </c>
      <c r="B4915" s="4" t="s">
        <v>5714</v>
      </c>
      <c r="C4915" t="s">
        <v>61</v>
      </c>
      <c r="D4915" t="s">
        <v>25</v>
      </c>
      <c r="E4915" t="e">
        <f xml:space="preserve"> IF(#REF!="", IF(D4915="",C4915,D4915),#REF!)</f>
        <v>#REF!</v>
      </c>
      <c r="F4915" t="s">
        <v>62</v>
      </c>
    </row>
    <row r="4916" spans="1:6" ht="32" x14ac:dyDescent="0.2">
      <c r="A4916" s="1">
        <v>7442</v>
      </c>
      <c r="B4916" s="4" t="s">
        <v>5717</v>
      </c>
      <c r="C4916" t="s">
        <v>61</v>
      </c>
      <c r="D4916" t="s">
        <v>25</v>
      </c>
      <c r="E4916" t="e">
        <f xml:space="preserve"> IF(#REF!="", IF(D4916="",C4916,D4916),#REF!)</f>
        <v>#REF!</v>
      </c>
      <c r="F4916" t="s">
        <v>62</v>
      </c>
    </row>
    <row r="4917" spans="1:6" ht="32" x14ac:dyDescent="0.2">
      <c r="A4917" s="1">
        <v>7452</v>
      </c>
      <c r="B4917" s="4" t="s">
        <v>5726</v>
      </c>
      <c r="C4917" t="s">
        <v>61</v>
      </c>
      <c r="D4917" t="s">
        <v>61</v>
      </c>
      <c r="E4917" t="e">
        <f xml:space="preserve"> IF(#REF!="", IF(D4917="",C4917,D4917),#REF!)</f>
        <v>#REF!</v>
      </c>
      <c r="F4917" t="s">
        <v>62</v>
      </c>
    </row>
    <row r="4918" spans="1:6" ht="48" x14ac:dyDescent="0.2">
      <c r="A4918" s="1">
        <v>7455</v>
      </c>
      <c r="B4918" s="4" t="s">
        <v>5729</v>
      </c>
      <c r="C4918" t="s">
        <v>61</v>
      </c>
      <c r="D4918" t="s">
        <v>61</v>
      </c>
      <c r="E4918" t="e">
        <f xml:space="preserve"> IF(#REF!="", IF(D4918="",C4918,D4918),#REF!)</f>
        <v>#REF!</v>
      </c>
      <c r="F4918" t="s">
        <v>62</v>
      </c>
    </row>
    <row r="4919" spans="1:6" ht="96" x14ac:dyDescent="0.2">
      <c r="A4919" s="1">
        <v>7463</v>
      </c>
      <c r="B4919" s="4" t="s">
        <v>5736</v>
      </c>
      <c r="C4919" t="s">
        <v>61</v>
      </c>
      <c r="D4919" t="s">
        <v>5</v>
      </c>
      <c r="E4919" t="e">
        <f xml:space="preserve"> IF(#REF!="", IF(D4919="",C4919,D4919),#REF!)</f>
        <v>#REF!</v>
      </c>
      <c r="F4919" t="s">
        <v>62</v>
      </c>
    </row>
    <row r="4920" spans="1:6" ht="96" x14ac:dyDescent="0.2">
      <c r="A4920" s="1">
        <v>7475</v>
      </c>
      <c r="B4920" s="4" t="s">
        <v>5748</v>
      </c>
      <c r="C4920" t="s">
        <v>61</v>
      </c>
      <c r="D4920" t="s">
        <v>2</v>
      </c>
      <c r="E4920" t="e">
        <f xml:space="preserve"> IF(#REF!="", IF(D4920="",C4920,D4920),#REF!)</f>
        <v>#REF!</v>
      </c>
      <c r="F4920" t="s">
        <v>62</v>
      </c>
    </row>
    <row r="4921" spans="1:6" ht="32" x14ac:dyDescent="0.2">
      <c r="A4921" s="1">
        <v>7483</v>
      </c>
      <c r="B4921" s="4" t="s">
        <v>5756</v>
      </c>
      <c r="C4921" t="s">
        <v>61</v>
      </c>
      <c r="D4921" t="s">
        <v>5</v>
      </c>
      <c r="E4921" t="e">
        <f xml:space="preserve"> IF(#REF!="", IF(D4921="",C4921,D4921),#REF!)</f>
        <v>#REF!</v>
      </c>
      <c r="F4921" t="s">
        <v>62</v>
      </c>
    </row>
    <row r="4922" spans="1:6" ht="32" x14ac:dyDescent="0.2">
      <c r="A4922" s="1">
        <v>7490</v>
      </c>
      <c r="B4922" s="4" t="s">
        <v>5760</v>
      </c>
      <c r="C4922" t="s">
        <v>61</v>
      </c>
      <c r="D4922" t="s">
        <v>2</v>
      </c>
      <c r="E4922" t="e">
        <f xml:space="preserve"> IF(#REF!="", IF(D4922="",C4922,D4922),#REF!)</f>
        <v>#REF!</v>
      </c>
      <c r="F4922" t="s">
        <v>62</v>
      </c>
    </row>
    <row r="4923" spans="1:6" ht="32" x14ac:dyDescent="0.2">
      <c r="A4923" s="1">
        <v>7496</v>
      </c>
      <c r="B4923" s="4" t="s">
        <v>5766</v>
      </c>
      <c r="C4923" t="s">
        <v>61</v>
      </c>
      <c r="D4923" t="s">
        <v>5</v>
      </c>
      <c r="E4923" t="e">
        <f xml:space="preserve"> IF(#REF!="", IF(D4923="",C4923,D4923),#REF!)</f>
        <v>#REF!</v>
      </c>
      <c r="F4923" t="s">
        <v>62</v>
      </c>
    </row>
    <row r="4924" spans="1:6" ht="16" x14ac:dyDescent="0.2">
      <c r="A4924" s="1">
        <v>7497</v>
      </c>
      <c r="B4924" s="4" t="s">
        <v>5767</v>
      </c>
      <c r="C4924" t="s">
        <v>61</v>
      </c>
      <c r="D4924" t="s">
        <v>5</v>
      </c>
      <c r="E4924" t="e">
        <f xml:space="preserve"> IF(#REF!="", IF(D4924="",C4924,D4924),#REF!)</f>
        <v>#REF!</v>
      </c>
      <c r="F4924" t="s">
        <v>62</v>
      </c>
    </row>
    <row r="4925" spans="1:6" ht="16" x14ac:dyDescent="0.2">
      <c r="A4925" s="1">
        <v>7501</v>
      </c>
      <c r="B4925" s="4" t="s">
        <v>5770</v>
      </c>
      <c r="C4925" t="s">
        <v>61</v>
      </c>
      <c r="D4925" t="s">
        <v>5</v>
      </c>
      <c r="E4925" t="e">
        <f xml:space="preserve"> IF(#REF!="", IF(D4925="",C4925,D4925),#REF!)</f>
        <v>#REF!</v>
      </c>
      <c r="F4925" t="s">
        <v>62</v>
      </c>
    </row>
    <row r="4926" spans="1:6" ht="32" x14ac:dyDescent="0.2">
      <c r="A4926" s="1">
        <v>7502</v>
      </c>
      <c r="B4926" s="4" t="s">
        <v>5771</v>
      </c>
      <c r="C4926" t="s">
        <v>61</v>
      </c>
      <c r="D4926" t="s">
        <v>5</v>
      </c>
      <c r="E4926" t="e">
        <f xml:space="preserve"> IF(#REF!="", IF(D4926="",C4926,D4926),#REF!)</f>
        <v>#REF!</v>
      </c>
      <c r="F4926" t="s">
        <v>62</v>
      </c>
    </row>
    <row r="4927" spans="1:6" ht="32" x14ac:dyDescent="0.2">
      <c r="A4927" s="1">
        <v>7503</v>
      </c>
      <c r="B4927" s="4" t="s">
        <v>5772</v>
      </c>
      <c r="C4927" t="s">
        <v>61</v>
      </c>
      <c r="D4927" t="s">
        <v>5</v>
      </c>
      <c r="E4927" t="e">
        <f xml:space="preserve"> IF(#REF!="", IF(D4927="",C4927,D4927),#REF!)</f>
        <v>#REF!</v>
      </c>
      <c r="F4927" t="s">
        <v>62</v>
      </c>
    </row>
    <row r="4928" spans="1:6" ht="48" x14ac:dyDescent="0.2">
      <c r="A4928" s="1">
        <v>7517</v>
      </c>
      <c r="B4928" s="4" t="s">
        <v>5784</v>
      </c>
      <c r="C4928" t="s">
        <v>61</v>
      </c>
      <c r="D4928" t="s">
        <v>61</v>
      </c>
      <c r="E4928" t="e">
        <f xml:space="preserve"> IF(#REF!="", IF(D4928="",C4928,D4928),#REF!)</f>
        <v>#REF!</v>
      </c>
      <c r="F4928" t="s">
        <v>62</v>
      </c>
    </row>
    <row r="4929" spans="1:6" ht="32" x14ac:dyDescent="0.2">
      <c r="A4929" s="1">
        <v>7519</v>
      </c>
      <c r="B4929" s="4" t="s">
        <v>5786</v>
      </c>
      <c r="C4929" t="s">
        <v>61</v>
      </c>
      <c r="D4929" t="s">
        <v>5</v>
      </c>
      <c r="E4929" t="e">
        <f xml:space="preserve"> IF(#REF!="", IF(D4929="",C4929,D4929),#REF!)</f>
        <v>#REF!</v>
      </c>
      <c r="F4929" t="s">
        <v>62</v>
      </c>
    </row>
    <row r="4930" spans="1:6" ht="16" x14ac:dyDescent="0.2">
      <c r="A4930" s="1">
        <v>7524</v>
      </c>
      <c r="B4930" s="4" t="s">
        <v>5791</v>
      </c>
      <c r="C4930" t="s">
        <v>61</v>
      </c>
      <c r="D4930" t="s">
        <v>2</v>
      </c>
      <c r="E4930" t="e">
        <f xml:space="preserve"> IF(#REF!="", IF(D4930="",C4930,D4930),#REF!)</f>
        <v>#REF!</v>
      </c>
      <c r="F4930" t="s">
        <v>62</v>
      </c>
    </row>
    <row r="4931" spans="1:6" ht="32" x14ac:dyDescent="0.2">
      <c r="A4931" s="1">
        <v>7527</v>
      </c>
      <c r="B4931" s="4" t="s">
        <v>5794</v>
      </c>
      <c r="C4931" t="s">
        <v>61</v>
      </c>
      <c r="D4931" t="s">
        <v>5</v>
      </c>
      <c r="E4931" t="e">
        <f xml:space="preserve"> IF(#REF!="", IF(D4931="",C4931,D4931),#REF!)</f>
        <v>#REF!</v>
      </c>
      <c r="F4931" t="s">
        <v>62</v>
      </c>
    </row>
    <row r="4932" spans="1:6" ht="32" x14ac:dyDescent="0.2">
      <c r="A4932" s="1">
        <v>7528</v>
      </c>
      <c r="B4932" s="4" t="s">
        <v>5795</v>
      </c>
      <c r="C4932" t="s">
        <v>61</v>
      </c>
      <c r="D4932" t="s">
        <v>5</v>
      </c>
      <c r="E4932" t="e">
        <f xml:space="preserve"> IF(#REF!="", IF(D4932="",C4932,D4932),#REF!)</f>
        <v>#REF!</v>
      </c>
      <c r="F4932" t="s">
        <v>62</v>
      </c>
    </row>
    <row r="4933" spans="1:6" ht="96" x14ac:dyDescent="0.2">
      <c r="A4933" s="1">
        <v>7529</v>
      </c>
      <c r="B4933" s="4" t="s">
        <v>5796</v>
      </c>
      <c r="C4933" t="s">
        <v>61</v>
      </c>
      <c r="D4933" t="s">
        <v>25</v>
      </c>
      <c r="E4933" t="e">
        <f xml:space="preserve"> IF(#REF!="", IF(D4933="",C4933,D4933),#REF!)</f>
        <v>#REF!</v>
      </c>
      <c r="F4933" t="s">
        <v>62</v>
      </c>
    </row>
    <row r="4934" spans="1:6" ht="48" x14ac:dyDescent="0.2">
      <c r="A4934" s="1">
        <v>7538</v>
      </c>
      <c r="B4934" s="4" t="s">
        <v>5804</v>
      </c>
      <c r="C4934" t="s">
        <v>61</v>
      </c>
      <c r="D4934" t="s">
        <v>25</v>
      </c>
      <c r="E4934" t="e">
        <f xml:space="preserve"> IF(#REF!="", IF(D4934="",C4934,D4934),#REF!)</f>
        <v>#REF!</v>
      </c>
      <c r="F4934" t="s">
        <v>62</v>
      </c>
    </row>
    <row r="4935" spans="1:6" ht="32" x14ac:dyDescent="0.2">
      <c r="A4935" s="1">
        <v>7541</v>
      </c>
      <c r="B4935" s="4" t="s">
        <v>5807</v>
      </c>
      <c r="C4935" t="s">
        <v>61</v>
      </c>
      <c r="D4935" t="s">
        <v>5</v>
      </c>
      <c r="E4935" t="e">
        <f xml:space="preserve"> IF(#REF!="", IF(D4935="",C4935,D4935),#REF!)</f>
        <v>#REF!</v>
      </c>
      <c r="F4935" t="s">
        <v>62</v>
      </c>
    </row>
    <row r="4936" spans="1:6" ht="32" x14ac:dyDescent="0.2">
      <c r="A4936" s="1">
        <v>7542</v>
      </c>
      <c r="B4936" s="4" t="s">
        <v>5808</v>
      </c>
      <c r="C4936" t="s">
        <v>61</v>
      </c>
      <c r="D4936" t="s">
        <v>25</v>
      </c>
      <c r="E4936" t="e">
        <f xml:space="preserve"> IF(#REF!="", IF(D4936="",C4936,D4936),#REF!)</f>
        <v>#REF!</v>
      </c>
      <c r="F4936" t="s">
        <v>62</v>
      </c>
    </row>
    <row r="4937" spans="1:6" ht="16" x14ac:dyDescent="0.2">
      <c r="A4937" s="1">
        <v>7546</v>
      </c>
      <c r="B4937" s="4" t="s">
        <v>5812</v>
      </c>
      <c r="C4937" t="s">
        <v>61</v>
      </c>
      <c r="D4937" t="s">
        <v>61</v>
      </c>
      <c r="E4937" t="e">
        <f xml:space="preserve"> IF(#REF!="", IF(D4937="",C4937,D4937),#REF!)</f>
        <v>#REF!</v>
      </c>
      <c r="F4937" t="s">
        <v>62</v>
      </c>
    </row>
    <row r="4938" spans="1:6" ht="32" x14ac:dyDescent="0.2">
      <c r="A4938" s="1">
        <v>7550</v>
      </c>
      <c r="B4938" s="4" t="s">
        <v>5814</v>
      </c>
      <c r="C4938" t="s">
        <v>61</v>
      </c>
      <c r="D4938" t="s">
        <v>2</v>
      </c>
      <c r="E4938" t="e">
        <f xml:space="preserve"> IF(#REF!="", IF(D4938="",C4938,D4938),#REF!)</f>
        <v>#REF!</v>
      </c>
      <c r="F4938" t="s">
        <v>62</v>
      </c>
    </row>
    <row r="4939" spans="1:6" ht="16" x14ac:dyDescent="0.2">
      <c r="A4939" s="1">
        <v>7557</v>
      </c>
      <c r="B4939" s="4" t="s">
        <v>5820</v>
      </c>
      <c r="C4939" t="s">
        <v>61</v>
      </c>
      <c r="D4939" t="s">
        <v>25</v>
      </c>
      <c r="E4939" t="e">
        <f xml:space="preserve"> IF(#REF!="", IF(D4939="",C4939,D4939),#REF!)</f>
        <v>#REF!</v>
      </c>
      <c r="F4939" t="s">
        <v>62</v>
      </c>
    </row>
    <row r="4940" spans="1:6" ht="16" x14ac:dyDescent="0.2">
      <c r="A4940" s="1">
        <v>7559</v>
      </c>
      <c r="B4940" s="4" t="s">
        <v>5822</v>
      </c>
      <c r="C4940" t="s">
        <v>61</v>
      </c>
      <c r="D4940" t="s">
        <v>61</v>
      </c>
      <c r="E4940" t="e">
        <f xml:space="preserve"> IF(#REF!="", IF(D4940="",C4940,D4940),#REF!)</f>
        <v>#REF!</v>
      </c>
      <c r="F4940" t="s">
        <v>62</v>
      </c>
    </row>
    <row r="4941" spans="1:6" ht="80" x14ac:dyDescent="0.2">
      <c r="A4941" s="1">
        <v>7570</v>
      </c>
      <c r="B4941" s="4" t="s">
        <v>5832</v>
      </c>
      <c r="C4941" t="s">
        <v>61</v>
      </c>
      <c r="D4941" t="s">
        <v>2</v>
      </c>
      <c r="E4941" t="e">
        <f xml:space="preserve"> IF(#REF!="", IF(D4941="",C4941,D4941),#REF!)</f>
        <v>#REF!</v>
      </c>
      <c r="F4941" t="s">
        <v>62</v>
      </c>
    </row>
    <row r="4942" spans="1:6" ht="32" x14ac:dyDescent="0.2">
      <c r="A4942" s="1">
        <v>7579</v>
      </c>
      <c r="B4942" s="4" t="s">
        <v>5836</v>
      </c>
      <c r="C4942" t="s">
        <v>61</v>
      </c>
      <c r="D4942" t="s">
        <v>5</v>
      </c>
      <c r="E4942" t="e">
        <f xml:space="preserve"> IF(#REF!="", IF(D4942="",C4942,D4942),#REF!)</f>
        <v>#REF!</v>
      </c>
      <c r="F4942" t="s">
        <v>62</v>
      </c>
    </row>
    <row r="4943" spans="1:6" ht="16" x14ac:dyDescent="0.2">
      <c r="A4943" s="1">
        <v>7584</v>
      </c>
      <c r="B4943" s="4" t="s">
        <v>5841</v>
      </c>
      <c r="C4943" t="s">
        <v>61</v>
      </c>
      <c r="D4943" t="s">
        <v>61</v>
      </c>
      <c r="E4943" t="e">
        <f xml:space="preserve"> IF(#REF!="", IF(D4943="",C4943,D4943),#REF!)</f>
        <v>#REF!</v>
      </c>
      <c r="F4943" t="s">
        <v>62</v>
      </c>
    </row>
    <row r="4944" spans="1:6" ht="16" x14ac:dyDescent="0.2">
      <c r="A4944" s="1">
        <v>7585</v>
      </c>
      <c r="B4944" s="4" t="s">
        <v>5842</v>
      </c>
      <c r="C4944" t="s">
        <v>61</v>
      </c>
      <c r="D4944" t="s">
        <v>61</v>
      </c>
      <c r="E4944" t="e">
        <f xml:space="preserve"> IF(#REF!="", IF(D4944="",C4944,D4944),#REF!)</f>
        <v>#REF!</v>
      </c>
      <c r="F4944" t="s">
        <v>62</v>
      </c>
    </row>
    <row r="4945" spans="1:6" ht="80" x14ac:dyDescent="0.2">
      <c r="A4945" s="1">
        <v>7588</v>
      </c>
      <c r="B4945" s="4" t="s">
        <v>5843</v>
      </c>
      <c r="C4945" t="s">
        <v>61</v>
      </c>
      <c r="D4945" t="s">
        <v>2</v>
      </c>
      <c r="E4945" t="e">
        <f xml:space="preserve"> IF(#REF!="", IF(D4945="",C4945,D4945),#REF!)</f>
        <v>#REF!</v>
      </c>
      <c r="F4945" t="s">
        <v>62</v>
      </c>
    </row>
    <row r="4946" spans="1:6" ht="16" x14ac:dyDescent="0.2">
      <c r="A4946" s="1">
        <v>7599</v>
      </c>
      <c r="B4946" s="4" t="s">
        <v>5853</v>
      </c>
      <c r="C4946" t="s">
        <v>61</v>
      </c>
      <c r="D4946" t="s">
        <v>61</v>
      </c>
      <c r="E4946" t="e">
        <f xml:space="preserve"> IF(#REF!="", IF(D4946="",C4946,D4946),#REF!)</f>
        <v>#REF!</v>
      </c>
      <c r="F4946" t="s">
        <v>62</v>
      </c>
    </row>
    <row r="4947" spans="1:6" ht="16" x14ac:dyDescent="0.2">
      <c r="A4947" s="1">
        <v>7601</v>
      </c>
      <c r="B4947" s="4" t="s">
        <v>5855</v>
      </c>
      <c r="C4947" t="s">
        <v>61</v>
      </c>
      <c r="D4947" t="s">
        <v>5</v>
      </c>
      <c r="E4947" t="e">
        <f xml:space="preserve"> IF(#REF!="", IF(D4947="",C4947,D4947),#REF!)</f>
        <v>#REF!</v>
      </c>
      <c r="F4947" t="s">
        <v>62</v>
      </c>
    </row>
    <row r="4948" spans="1:6" ht="32" x14ac:dyDescent="0.2">
      <c r="A4948" s="1">
        <v>7603</v>
      </c>
      <c r="B4948" s="4" t="s">
        <v>5857</v>
      </c>
      <c r="C4948" t="s">
        <v>61</v>
      </c>
      <c r="D4948" t="s">
        <v>5</v>
      </c>
      <c r="E4948" t="e">
        <f xml:space="preserve"> IF(#REF!="", IF(D4948="",C4948,D4948),#REF!)</f>
        <v>#REF!</v>
      </c>
      <c r="F4948" t="s">
        <v>62</v>
      </c>
    </row>
    <row r="4949" spans="1:6" ht="16" x14ac:dyDescent="0.2">
      <c r="A4949" s="1">
        <v>7612</v>
      </c>
      <c r="B4949" s="4" t="s">
        <v>5865</v>
      </c>
      <c r="C4949" t="s">
        <v>61</v>
      </c>
      <c r="D4949" t="s">
        <v>61</v>
      </c>
      <c r="E4949" t="e">
        <f xml:space="preserve"> IF(#REF!="", IF(D4949="",C4949,D4949),#REF!)</f>
        <v>#REF!</v>
      </c>
      <c r="F4949" t="s">
        <v>62</v>
      </c>
    </row>
    <row r="4950" spans="1:6" ht="16" x14ac:dyDescent="0.2">
      <c r="A4950" s="1">
        <v>7613</v>
      </c>
      <c r="B4950" s="4" t="s">
        <v>5866</v>
      </c>
      <c r="C4950" t="s">
        <v>61</v>
      </c>
      <c r="D4950" t="s">
        <v>61</v>
      </c>
      <c r="E4950" t="e">
        <f xml:space="preserve"> IF(#REF!="", IF(D4950="",C4950,D4950),#REF!)</f>
        <v>#REF!</v>
      </c>
      <c r="F4950" t="s">
        <v>62</v>
      </c>
    </row>
    <row r="4951" spans="1:6" ht="64" x14ac:dyDescent="0.2">
      <c r="A4951" s="1">
        <v>7615</v>
      </c>
      <c r="B4951" s="4" t="s">
        <v>5868</v>
      </c>
      <c r="C4951" t="s">
        <v>61</v>
      </c>
      <c r="D4951" t="s">
        <v>2</v>
      </c>
      <c r="E4951" t="e">
        <f xml:space="preserve"> IF(#REF!="", IF(D4951="",C4951,D4951),#REF!)</f>
        <v>#REF!</v>
      </c>
      <c r="F4951" t="s">
        <v>62</v>
      </c>
    </row>
    <row r="4952" spans="1:6" ht="64" x14ac:dyDescent="0.2">
      <c r="A4952" s="1">
        <v>7617</v>
      </c>
      <c r="B4952" s="4" t="s">
        <v>5870</v>
      </c>
      <c r="C4952" t="s">
        <v>61</v>
      </c>
      <c r="D4952" t="s">
        <v>25</v>
      </c>
      <c r="E4952" t="e">
        <f xml:space="preserve"> IF(#REF!="", IF(D4952="",C4952,D4952),#REF!)</f>
        <v>#REF!</v>
      </c>
      <c r="F4952" t="s">
        <v>62</v>
      </c>
    </row>
    <row r="4953" spans="1:6" ht="128" x14ac:dyDescent="0.2">
      <c r="A4953" s="1">
        <v>7618</v>
      </c>
      <c r="B4953" s="4" t="s">
        <v>5871</v>
      </c>
      <c r="C4953" t="s">
        <v>61</v>
      </c>
      <c r="D4953" t="s">
        <v>25</v>
      </c>
      <c r="E4953" t="e">
        <f xml:space="preserve"> IF(#REF!="", IF(D4953="",C4953,D4953),#REF!)</f>
        <v>#REF!</v>
      </c>
      <c r="F4953" t="s">
        <v>62</v>
      </c>
    </row>
    <row r="4954" spans="1:6" ht="16" x14ac:dyDescent="0.2">
      <c r="A4954" s="1">
        <v>7638</v>
      </c>
      <c r="B4954" s="4" t="s">
        <v>5890</v>
      </c>
      <c r="C4954" t="s">
        <v>61</v>
      </c>
      <c r="D4954" t="s">
        <v>61</v>
      </c>
      <c r="E4954" t="e">
        <f xml:space="preserve"> IF(#REF!="", IF(D4954="",C4954,D4954),#REF!)</f>
        <v>#REF!</v>
      </c>
      <c r="F4954" t="s">
        <v>62</v>
      </c>
    </row>
    <row r="4955" spans="1:6" ht="32" x14ac:dyDescent="0.2">
      <c r="A4955" s="1">
        <v>7648</v>
      </c>
      <c r="B4955" s="4" t="s">
        <v>5900</v>
      </c>
      <c r="C4955" t="s">
        <v>61</v>
      </c>
      <c r="D4955" t="s">
        <v>5</v>
      </c>
      <c r="E4955" t="e">
        <f xml:space="preserve"> IF(#REF!="", IF(D4955="",C4955,D4955),#REF!)</f>
        <v>#REF!</v>
      </c>
      <c r="F4955" t="s">
        <v>62</v>
      </c>
    </row>
    <row r="4956" spans="1:6" ht="16" x14ac:dyDescent="0.2">
      <c r="A4956" s="1">
        <v>7672</v>
      </c>
      <c r="B4956" s="4" t="s">
        <v>5919</v>
      </c>
      <c r="C4956" t="s">
        <v>61</v>
      </c>
      <c r="D4956" t="s">
        <v>2</v>
      </c>
      <c r="E4956" t="e">
        <f xml:space="preserve"> IF(#REF!="", IF(D4956="",C4956,D4956),#REF!)</f>
        <v>#REF!</v>
      </c>
      <c r="F4956" t="s">
        <v>62</v>
      </c>
    </row>
    <row r="4957" spans="1:6" ht="64" x14ac:dyDescent="0.2">
      <c r="A4957" s="1">
        <v>1377</v>
      </c>
      <c r="B4957" s="4" t="s">
        <v>1020</v>
      </c>
      <c r="C4957" t="s">
        <v>5</v>
      </c>
      <c r="D4957" t="s">
        <v>5</v>
      </c>
      <c r="E4957" t="e">
        <f xml:space="preserve"> IF(#REF!="", IF(D4957="",C4957,D4957),#REF!)</f>
        <v>#REF!</v>
      </c>
      <c r="F4957" t="s">
        <v>62</v>
      </c>
    </row>
    <row r="4958" spans="1:6" ht="32" x14ac:dyDescent="0.2">
      <c r="A4958" s="1">
        <v>2289</v>
      </c>
      <c r="B4958" s="4" t="s">
        <v>1635</v>
      </c>
      <c r="C4958" t="s">
        <v>5</v>
      </c>
      <c r="D4958" t="s">
        <v>5</v>
      </c>
      <c r="E4958" t="e">
        <f xml:space="preserve"> IF(#REF!="", IF(D4958="",C4958,D4958),#REF!)</f>
        <v>#REF!</v>
      </c>
      <c r="F4958" t="s">
        <v>62</v>
      </c>
    </row>
    <row r="4959" spans="1:6" ht="48" x14ac:dyDescent="0.2">
      <c r="A4959" s="1">
        <v>2438</v>
      </c>
      <c r="B4959" s="4" t="s">
        <v>1752</v>
      </c>
      <c r="C4959" t="s">
        <v>5</v>
      </c>
      <c r="D4959" t="s">
        <v>5</v>
      </c>
      <c r="E4959" t="e">
        <f xml:space="preserve"> IF(#REF!="", IF(D4959="",C4959,D4959),#REF!)</f>
        <v>#REF!</v>
      </c>
      <c r="F4959" t="s">
        <v>62</v>
      </c>
    </row>
    <row r="4960" spans="1:6" ht="80" x14ac:dyDescent="0.2">
      <c r="A4960" s="1">
        <v>2592</v>
      </c>
      <c r="B4960" s="4" t="s">
        <v>1878</v>
      </c>
      <c r="C4960" t="s">
        <v>5</v>
      </c>
      <c r="D4960" t="s">
        <v>2</v>
      </c>
      <c r="E4960" t="e">
        <f xml:space="preserve"> IF(#REF!="", IF(D4960="",C4960,D4960),#REF!)</f>
        <v>#REF!</v>
      </c>
      <c r="F4960" t="s">
        <v>62</v>
      </c>
    </row>
    <row r="4961" spans="1:6" ht="48" x14ac:dyDescent="0.2">
      <c r="A4961" s="1">
        <v>2655</v>
      </c>
      <c r="B4961" s="4" t="s">
        <v>1936</v>
      </c>
      <c r="C4961" t="s">
        <v>5</v>
      </c>
      <c r="D4961" t="s">
        <v>5</v>
      </c>
      <c r="E4961" t="e">
        <f xml:space="preserve"> IF(#REF!="", IF(D4961="",C4961,D4961),#REF!)</f>
        <v>#REF!</v>
      </c>
      <c r="F4961" t="s">
        <v>62</v>
      </c>
    </row>
    <row r="4962" spans="1:6" ht="32" x14ac:dyDescent="0.2">
      <c r="A4962" s="1">
        <v>4398</v>
      </c>
      <c r="B4962" s="4" t="s">
        <v>3267</v>
      </c>
      <c r="C4962" t="s">
        <v>5</v>
      </c>
      <c r="D4962" t="s">
        <v>2</v>
      </c>
      <c r="E4962" t="e">
        <f xml:space="preserve"> IF(#REF!="", IF(D4962="",C4962,D4962),#REF!)</f>
        <v>#REF!</v>
      </c>
      <c r="F4962" t="s">
        <v>62</v>
      </c>
    </row>
    <row r="4963" spans="1:6" ht="64" x14ac:dyDescent="0.2">
      <c r="A4963" s="1">
        <v>4411</v>
      </c>
      <c r="B4963" s="4" t="s">
        <v>3280</v>
      </c>
      <c r="C4963" t="s">
        <v>5</v>
      </c>
      <c r="D4963" t="s">
        <v>25</v>
      </c>
      <c r="E4963" t="e">
        <f xml:space="preserve"> IF(#REF!="", IF(D4963="",C4963,D4963),#REF!)</f>
        <v>#REF!</v>
      </c>
      <c r="F4963" t="s">
        <v>62</v>
      </c>
    </row>
    <row r="4964" spans="1:6" ht="80" x14ac:dyDescent="0.2">
      <c r="A4964" s="1">
        <v>4699</v>
      </c>
      <c r="B4964" s="4" t="s">
        <v>3563</v>
      </c>
      <c r="C4964" t="s">
        <v>5</v>
      </c>
      <c r="D4964" t="s">
        <v>5</v>
      </c>
      <c r="E4964" t="e">
        <f xml:space="preserve"> IF(#REF!="", IF(D4964="",C4964,D4964),#REF!)</f>
        <v>#REF!</v>
      </c>
      <c r="F4964" t="s">
        <v>62</v>
      </c>
    </row>
    <row r="4965" spans="1:6" ht="16" x14ac:dyDescent="0.2">
      <c r="A4965" s="1">
        <v>5353</v>
      </c>
      <c r="B4965" s="4" t="s">
        <v>4190</v>
      </c>
      <c r="C4965" t="s">
        <v>5</v>
      </c>
      <c r="D4965" t="s">
        <v>61</v>
      </c>
      <c r="E4965" t="e">
        <f xml:space="preserve"> IF(#REF!="", IF(D4965="",C4965,D4965),#REF!)</f>
        <v>#REF!</v>
      </c>
      <c r="F4965" t="s">
        <v>62</v>
      </c>
    </row>
    <row r="4966" spans="1:6" ht="32" x14ac:dyDescent="0.2">
      <c r="A4966" s="1">
        <v>5623</v>
      </c>
      <c r="B4966" s="4" t="s">
        <v>4455</v>
      </c>
      <c r="C4966" t="s">
        <v>5</v>
      </c>
      <c r="D4966" t="s">
        <v>5</v>
      </c>
      <c r="E4966" t="e">
        <f xml:space="preserve"> IF(#REF!="", IF(D4966="",C4966,D4966),#REF!)</f>
        <v>#REF!</v>
      </c>
      <c r="F4966" t="s">
        <v>62</v>
      </c>
    </row>
    <row r="4967" spans="1:6" ht="48" x14ac:dyDescent="0.2">
      <c r="A4967" s="1">
        <v>5784</v>
      </c>
      <c r="B4967" s="4" t="s">
        <v>4615</v>
      </c>
      <c r="C4967" t="s">
        <v>5</v>
      </c>
      <c r="D4967" t="s">
        <v>2</v>
      </c>
      <c r="E4967" t="e">
        <f xml:space="preserve"> IF(#REF!="", IF(D4967="",C4967,D4967),#REF!)</f>
        <v>#REF!</v>
      </c>
      <c r="F4967" t="s">
        <v>62</v>
      </c>
    </row>
    <row r="4968" spans="1:6" ht="32" x14ac:dyDescent="0.2">
      <c r="A4968" s="1">
        <v>6207</v>
      </c>
      <c r="B4968" s="4" t="s">
        <v>4848</v>
      </c>
      <c r="C4968" t="s">
        <v>5</v>
      </c>
      <c r="D4968" t="s">
        <v>2</v>
      </c>
      <c r="E4968" t="e">
        <f xml:space="preserve"> IF(#REF!="", IF(D4968="",C4968,D4968),#REF!)</f>
        <v>#REF!</v>
      </c>
      <c r="F4968" t="s">
        <v>62</v>
      </c>
    </row>
    <row r="4969" spans="1:6" ht="64" x14ac:dyDescent="0.2">
      <c r="A4969" s="1">
        <v>6234</v>
      </c>
      <c r="B4969" s="4" t="s">
        <v>4864</v>
      </c>
      <c r="C4969" t="s">
        <v>5</v>
      </c>
      <c r="D4969" t="s">
        <v>2</v>
      </c>
      <c r="E4969" t="e">
        <f xml:space="preserve"> IF(#REF!="", IF(D4969="",C4969,D4969),#REF!)</f>
        <v>#REF!</v>
      </c>
      <c r="F4969" t="s">
        <v>62</v>
      </c>
    </row>
    <row r="4970" spans="1:6" ht="80" x14ac:dyDescent="0.2">
      <c r="A4970" s="1">
        <v>7082</v>
      </c>
      <c r="B4970" s="4" t="s">
        <v>5426</v>
      </c>
      <c r="C4970" t="s">
        <v>5</v>
      </c>
      <c r="D4970" t="s">
        <v>5</v>
      </c>
      <c r="E4970" t="e">
        <f xml:space="preserve"> IF(#REF!="", IF(D4970="",C4970,D4970),#REF!)</f>
        <v>#REF!</v>
      </c>
      <c r="F4970" t="s">
        <v>62</v>
      </c>
    </row>
    <row r="4971" spans="1:6" ht="48" x14ac:dyDescent="0.2">
      <c r="A4971" s="1">
        <v>7134</v>
      </c>
      <c r="B4971" s="4" t="s">
        <v>5467</v>
      </c>
      <c r="C4971" t="s">
        <v>5</v>
      </c>
      <c r="D4971" t="s">
        <v>5</v>
      </c>
      <c r="E4971" t="e">
        <f xml:space="preserve"> IF(#REF!="", IF(D4971="",C4971,D4971),#REF!)</f>
        <v>#REF!</v>
      </c>
      <c r="F4971" t="s">
        <v>62</v>
      </c>
    </row>
    <row r="4972" spans="1:6" ht="32" x14ac:dyDescent="0.2">
      <c r="A4972" s="1">
        <v>7291</v>
      </c>
      <c r="B4972" s="4" t="s">
        <v>5586</v>
      </c>
      <c r="C4972" t="s">
        <v>5</v>
      </c>
      <c r="D4972" t="s">
        <v>61</v>
      </c>
      <c r="E4972" t="e">
        <f xml:space="preserve"> IF(#REF!="", IF(D4972="",C4972,D4972),#REF!)</f>
        <v>#REF!</v>
      </c>
      <c r="F4972" t="s">
        <v>62</v>
      </c>
    </row>
    <row r="4973" spans="1:6" ht="32" x14ac:dyDescent="0.2">
      <c r="A4973" s="1">
        <v>7295</v>
      </c>
      <c r="B4973" s="4" t="s">
        <v>5589</v>
      </c>
      <c r="C4973" t="s">
        <v>5</v>
      </c>
      <c r="D4973" t="s">
        <v>5</v>
      </c>
      <c r="E4973" t="e">
        <f xml:space="preserve"> IF(#REF!="", IF(D4973="",C4973,D4973),#REF!)</f>
        <v>#REF!</v>
      </c>
      <c r="F4973" t="s">
        <v>62</v>
      </c>
    </row>
    <row r="4974" spans="1:6" ht="64" x14ac:dyDescent="0.2">
      <c r="A4974" s="1">
        <v>7309</v>
      </c>
      <c r="B4974" s="4" t="s">
        <v>5601</v>
      </c>
      <c r="C4974" t="s">
        <v>5</v>
      </c>
      <c r="D4974" t="s">
        <v>2</v>
      </c>
      <c r="E4974" t="e">
        <f xml:space="preserve"> IF(#REF!="", IF(D4974="",C4974,D4974),#REF!)</f>
        <v>#REF!</v>
      </c>
      <c r="F4974" t="s">
        <v>62</v>
      </c>
    </row>
    <row r="4975" spans="1:6" ht="80" x14ac:dyDescent="0.2">
      <c r="A4975" s="1">
        <v>7387</v>
      </c>
      <c r="B4975" s="4" t="s">
        <v>5670</v>
      </c>
      <c r="C4975" t="s">
        <v>5</v>
      </c>
      <c r="D4975" t="s">
        <v>25</v>
      </c>
      <c r="E4975" t="e">
        <f xml:space="preserve"> IF(#REF!="", IF(D4975="",C4975,D4975),#REF!)</f>
        <v>#REF!</v>
      </c>
      <c r="F4975" t="s">
        <v>62</v>
      </c>
    </row>
    <row r="4976" spans="1:6" ht="16" x14ac:dyDescent="0.2">
      <c r="A4976" s="1">
        <v>7389</v>
      </c>
      <c r="B4976" s="4" t="s">
        <v>5672</v>
      </c>
      <c r="C4976" t="s">
        <v>5</v>
      </c>
      <c r="D4976" t="s">
        <v>5</v>
      </c>
      <c r="E4976" t="e">
        <f xml:space="preserve"> IF(#REF!="", IF(D4976="",C4976,D4976),#REF!)</f>
        <v>#REF!</v>
      </c>
      <c r="F4976" t="s">
        <v>62</v>
      </c>
    </row>
    <row r="4977" spans="1:6" ht="32" x14ac:dyDescent="0.2">
      <c r="A4977" s="1">
        <v>7394</v>
      </c>
      <c r="B4977" s="4" t="s">
        <v>5677</v>
      </c>
      <c r="C4977" t="s">
        <v>5</v>
      </c>
      <c r="D4977" t="s">
        <v>5</v>
      </c>
      <c r="E4977" t="e">
        <f xml:space="preserve"> IF(#REF!="", IF(D4977="",C4977,D4977),#REF!)</f>
        <v>#REF!</v>
      </c>
      <c r="F4977" t="s">
        <v>62</v>
      </c>
    </row>
    <row r="4978" spans="1:6" ht="64" x14ac:dyDescent="0.2">
      <c r="A4978" s="1">
        <v>7481</v>
      </c>
      <c r="B4978" s="4" t="s">
        <v>5754</v>
      </c>
      <c r="C4978" t="s">
        <v>5</v>
      </c>
      <c r="D4978" t="s">
        <v>5</v>
      </c>
      <c r="E4978" t="e">
        <f xml:space="preserve"> IF(#REF!="", IF(D4978="",C4978,D4978),#REF!)</f>
        <v>#REF!</v>
      </c>
      <c r="F4978" t="s">
        <v>62</v>
      </c>
    </row>
    <row r="4979" spans="1:6" ht="48" x14ac:dyDescent="0.2">
      <c r="A4979" s="1">
        <v>7596</v>
      </c>
      <c r="B4979" s="4" t="s">
        <v>5850</v>
      </c>
      <c r="C4979" t="s">
        <v>5</v>
      </c>
      <c r="D4979" t="s">
        <v>5</v>
      </c>
      <c r="E4979" t="e">
        <f xml:space="preserve"> IF(#REF!="", IF(D4979="",C4979,D4979),#REF!)</f>
        <v>#REF!</v>
      </c>
      <c r="F4979" t="s">
        <v>62</v>
      </c>
    </row>
    <row r="4980" spans="1:6" ht="48" x14ac:dyDescent="0.2">
      <c r="A4980" s="1">
        <v>7642</v>
      </c>
      <c r="B4980" s="4" t="s">
        <v>5894</v>
      </c>
      <c r="C4980" t="s">
        <v>5</v>
      </c>
      <c r="D4980" t="s">
        <v>2</v>
      </c>
      <c r="E4980" t="e">
        <f xml:space="preserve"> IF(#REF!="", IF(D4980="",C4980,D4980),#REF!)</f>
        <v>#REF!</v>
      </c>
      <c r="F4980" t="s">
        <v>62</v>
      </c>
    </row>
    <row r="4981" spans="1:6" ht="64" x14ac:dyDescent="0.2">
      <c r="A4981" s="1">
        <v>7656</v>
      </c>
      <c r="B4981" s="4" t="s">
        <v>5908</v>
      </c>
      <c r="C4981" t="s">
        <v>5</v>
      </c>
      <c r="D4981" t="s">
        <v>5</v>
      </c>
      <c r="E4981" t="e">
        <f xml:space="preserve"> IF(#REF!="", IF(D4981="",C4981,D4981),#REF!)</f>
        <v>#REF!</v>
      </c>
      <c r="F4981" t="s">
        <v>62</v>
      </c>
    </row>
    <row r="4982" spans="1:6" ht="16" x14ac:dyDescent="0.2">
      <c r="A4982" s="1">
        <v>7667</v>
      </c>
      <c r="B4982" s="4" t="s">
        <v>5916</v>
      </c>
      <c r="C4982" t="s">
        <v>5</v>
      </c>
      <c r="D4982" t="s">
        <v>2</v>
      </c>
      <c r="E4982" t="e">
        <f xml:space="preserve"> IF(#REF!="", IF(D4982="",C4982,D4982),#REF!)</f>
        <v>#REF!</v>
      </c>
      <c r="F4982" t="s">
        <v>62</v>
      </c>
    </row>
    <row r="4983" spans="1:6" ht="32" x14ac:dyDescent="0.2">
      <c r="A4983" s="1">
        <v>7668</v>
      </c>
      <c r="B4983" s="4" t="s">
        <v>5917</v>
      </c>
      <c r="C4983" t="s">
        <v>5</v>
      </c>
      <c r="D4983" t="s">
        <v>5</v>
      </c>
      <c r="E4983" t="e">
        <f xml:space="preserve"> IF(#REF!="", IF(D4983="",C4983,D4983),#REF!)</f>
        <v>#REF!</v>
      </c>
      <c r="F4983" t="s">
        <v>62</v>
      </c>
    </row>
    <row r="4984" spans="1:6" ht="32" x14ac:dyDescent="0.2">
      <c r="A4984" s="1">
        <v>7675</v>
      </c>
      <c r="B4984" s="4" t="s">
        <v>5922</v>
      </c>
      <c r="C4984" t="s">
        <v>5</v>
      </c>
      <c r="D4984" t="s">
        <v>2</v>
      </c>
      <c r="E4984" t="e">
        <f xml:space="preserve"> IF(#REF!="", IF(D4984="",C4984,D4984),#REF!)</f>
        <v>#REF!</v>
      </c>
      <c r="F4984" t="s">
        <v>62</v>
      </c>
    </row>
    <row r="4985" spans="1:6" ht="16" x14ac:dyDescent="0.2">
      <c r="A4985" s="1">
        <v>7680</v>
      </c>
      <c r="B4985" s="4" t="s">
        <v>5927</v>
      </c>
      <c r="C4985" t="s">
        <v>5</v>
      </c>
      <c r="D4985" t="s">
        <v>5</v>
      </c>
      <c r="E4985" t="e">
        <f xml:space="preserve"> IF(#REF!="", IF(D4985="",C4985,D4985),#REF!)</f>
        <v>#REF!</v>
      </c>
      <c r="F4985" t="s">
        <v>62</v>
      </c>
    </row>
    <row r="4986" spans="1:6" ht="48" x14ac:dyDescent="0.2">
      <c r="A4986" s="1">
        <v>119</v>
      </c>
      <c r="B4986" s="4" t="s">
        <v>104</v>
      </c>
      <c r="C4986" t="s">
        <v>2</v>
      </c>
      <c r="D4986" t="s">
        <v>2</v>
      </c>
      <c r="E4986" t="e">
        <f xml:space="preserve"> IF(#REF!="", IF(D4986="",C4986,D4986),#REF!)</f>
        <v>#REF!</v>
      </c>
      <c r="F4986" t="s">
        <v>3</v>
      </c>
    </row>
    <row r="4987" spans="1:6" ht="64" x14ac:dyDescent="0.2">
      <c r="A4987" s="1">
        <v>137</v>
      </c>
      <c r="B4987" s="4" t="s">
        <v>118</v>
      </c>
      <c r="C4987" t="s">
        <v>2</v>
      </c>
      <c r="D4987" t="s">
        <v>2</v>
      </c>
      <c r="E4987" t="e">
        <f xml:space="preserve"> IF(#REF!="", IF(D4987="",C4987,D4987),#REF!)</f>
        <v>#REF!</v>
      </c>
      <c r="F4987" t="s">
        <v>3</v>
      </c>
    </row>
    <row r="4988" spans="1:6" ht="112" x14ac:dyDescent="0.2">
      <c r="A4988" s="1">
        <v>174</v>
      </c>
      <c r="B4988" s="4" t="s">
        <v>150</v>
      </c>
      <c r="C4988" t="s">
        <v>2</v>
      </c>
      <c r="D4988" t="s">
        <v>2</v>
      </c>
      <c r="E4988" t="e">
        <f xml:space="preserve"> IF(#REF!="", IF(D4988="",C4988,D4988),#REF!)</f>
        <v>#REF!</v>
      </c>
      <c r="F4988" t="s">
        <v>3</v>
      </c>
    </row>
    <row r="4989" spans="1:6" ht="192" x14ac:dyDescent="0.2">
      <c r="A4989" s="1">
        <v>191</v>
      </c>
      <c r="B4989" s="4" t="s">
        <v>162</v>
      </c>
      <c r="C4989" t="s">
        <v>2</v>
      </c>
      <c r="D4989" t="s">
        <v>2</v>
      </c>
      <c r="E4989" t="e">
        <f xml:space="preserve"> IF(#REF!="", IF(D4989="",C4989,D4989),#REF!)</f>
        <v>#REF!</v>
      </c>
      <c r="F4989" t="s">
        <v>3</v>
      </c>
    </row>
    <row r="4990" spans="1:6" ht="80" x14ac:dyDescent="0.2">
      <c r="A4990" s="1">
        <v>194</v>
      </c>
      <c r="B4990" s="4" t="s">
        <v>165</v>
      </c>
      <c r="C4990" t="s">
        <v>2</v>
      </c>
      <c r="D4990" t="s">
        <v>2</v>
      </c>
      <c r="E4990" t="e">
        <f xml:space="preserve"> IF(#REF!="", IF(D4990="",C4990,D4990),#REF!)</f>
        <v>#REF!</v>
      </c>
      <c r="F4990" t="s">
        <v>3</v>
      </c>
    </row>
    <row r="4991" spans="1:6" ht="144" x14ac:dyDescent="0.2">
      <c r="A4991" s="1">
        <v>231</v>
      </c>
      <c r="B4991" s="4" t="s">
        <v>197</v>
      </c>
      <c r="C4991" t="s">
        <v>2</v>
      </c>
      <c r="D4991" t="s">
        <v>5061</v>
      </c>
      <c r="E4991" t="e">
        <f xml:space="preserve"> IF(#REF!="", IF(D4991="",C4991,D4991),#REF!)</f>
        <v>#REF!</v>
      </c>
      <c r="F4991" t="s">
        <v>3</v>
      </c>
    </row>
    <row r="4992" spans="1:6" ht="80" x14ac:dyDescent="0.2">
      <c r="A4992" s="1">
        <v>235</v>
      </c>
      <c r="B4992" s="4" t="s">
        <v>201</v>
      </c>
      <c r="C4992" t="s">
        <v>2</v>
      </c>
      <c r="D4992" t="s">
        <v>2</v>
      </c>
      <c r="E4992" t="e">
        <f xml:space="preserve"> IF(#REF!="", IF(D4992="",C4992,D4992),#REF!)</f>
        <v>#REF!</v>
      </c>
      <c r="F4992" t="s">
        <v>3</v>
      </c>
    </row>
    <row r="4993" spans="1:6" ht="128" x14ac:dyDescent="0.2">
      <c r="A4993" s="1">
        <v>263</v>
      </c>
      <c r="B4993" s="4" t="s">
        <v>220</v>
      </c>
      <c r="C4993" t="s">
        <v>2</v>
      </c>
      <c r="D4993" t="s">
        <v>2</v>
      </c>
      <c r="E4993" t="e">
        <f xml:space="preserve"> IF(#REF!="", IF(D4993="",C4993,D4993),#REF!)</f>
        <v>#REF!</v>
      </c>
      <c r="F4993" t="s">
        <v>3</v>
      </c>
    </row>
    <row r="4994" spans="1:6" ht="208" x14ac:dyDescent="0.2">
      <c r="A4994" s="1">
        <v>303</v>
      </c>
      <c r="B4994" s="4" t="s">
        <v>248</v>
      </c>
      <c r="C4994" t="s">
        <v>2</v>
      </c>
      <c r="D4994" t="s">
        <v>2</v>
      </c>
      <c r="E4994" t="e">
        <f xml:space="preserve"> IF(#REF!="", IF(D4994="",C4994,D4994),#REF!)</f>
        <v>#REF!</v>
      </c>
      <c r="F4994" t="s">
        <v>3</v>
      </c>
    </row>
    <row r="4995" spans="1:6" ht="144" x14ac:dyDescent="0.2">
      <c r="A4995" s="1">
        <v>377</v>
      </c>
      <c r="B4995" s="4" t="s">
        <v>310</v>
      </c>
      <c r="C4995" t="s">
        <v>2</v>
      </c>
      <c r="D4995" t="s">
        <v>2</v>
      </c>
      <c r="E4995" t="e">
        <f xml:space="preserve"> IF(#REF!="", IF(D4995="",C4995,D4995),#REF!)</f>
        <v>#REF!</v>
      </c>
      <c r="F4995" t="s">
        <v>3</v>
      </c>
    </row>
    <row r="4996" spans="1:6" ht="32" x14ac:dyDescent="0.2">
      <c r="A4996" s="1">
        <v>401</v>
      </c>
      <c r="B4996" s="4" t="s">
        <v>332</v>
      </c>
      <c r="C4996" t="s">
        <v>2</v>
      </c>
      <c r="D4996" t="s">
        <v>2</v>
      </c>
      <c r="E4996" t="e">
        <f xml:space="preserve"> IF(#REF!="", IF(D4996="",C4996,D4996),#REF!)</f>
        <v>#REF!</v>
      </c>
      <c r="F4996" t="s">
        <v>3</v>
      </c>
    </row>
    <row r="4997" spans="1:6" ht="144" x14ac:dyDescent="0.2">
      <c r="A4997" s="1">
        <v>409</v>
      </c>
      <c r="B4997" s="4" t="s">
        <v>337</v>
      </c>
      <c r="C4997" t="s">
        <v>2</v>
      </c>
      <c r="D4997" t="s">
        <v>2</v>
      </c>
      <c r="E4997" t="e">
        <f xml:space="preserve"> IF(#REF!="", IF(D4997="",C4997,D4997),#REF!)</f>
        <v>#REF!</v>
      </c>
      <c r="F4997" t="s">
        <v>3</v>
      </c>
    </row>
    <row r="4998" spans="1:6" ht="64" x14ac:dyDescent="0.2">
      <c r="A4998" s="1">
        <v>416</v>
      </c>
      <c r="B4998" s="4" t="s">
        <v>343</v>
      </c>
      <c r="C4998" t="s">
        <v>2</v>
      </c>
      <c r="D4998" t="s">
        <v>2</v>
      </c>
      <c r="E4998" t="e">
        <f xml:space="preserve"> IF(#REF!="", IF(D4998="",C4998,D4998),#REF!)</f>
        <v>#REF!</v>
      </c>
      <c r="F4998" t="s">
        <v>3</v>
      </c>
    </row>
    <row r="4999" spans="1:6" ht="32" x14ac:dyDescent="0.2">
      <c r="A4999" s="1">
        <v>434</v>
      </c>
      <c r="B4999" s="4" t="s">
        <v>358</v>
      </c>
      <c r="C4999" t="s">
        <v>2</v>
      </c>
      <c r="D4999" t="s">
        <v>2</v>
      </c>
      <c r="E4999" t="e">
        <f xml:space="preserve"> IF(#REF!="", IF(D4999="",C4999,D4999),#REF!)</f>
        <v>#REF!</v>
      </c>
      <c r="F4999" t="s">
        <v>3</v>
      </c>
    </row>
    <row r="5000" spans="1:6" ht="48" x14ac:dyDescent="0.2">
      <c r="A5000" s="1">
        <v>581</v>
      </c>
      <c r="B5000" s="4" t="s">
        <v>480</v>
      </c>
      <c r="C5000" t="s">
        <v>2</v>
      </c>
      <c r="D5000" t="s">
        <v>61</v>
      </c>
      <c r="E5000" t="e">
        <f xml:space="preserve"> IF(#REF!="", IF(D5000="",C5000,D5000),#REF!)</f>
        <v>#REF!</v>
      </c>
      <c r="F5000" t="s">
        <v>3</v>
      </c>
    </row>
    <row r="5001" spans="1:6" ht="16" x14ac:dyDescent="0.2">
      <c r="A5001" s="1">
        <v>736</v>
      </c>
      <c r="B5001" s="4" t="s">
        <v>594</v>
      </c>
      <c r="C5001" t="s">
        <v>2</v>
      </c>
      <c r="D5001" t="s">
        <v>5</v>
      </c>
      <c r="E5001" t="e">
        <f xml:space="preserve"> IF(#REF!="", IF(D5001="",C5001,D5001),#REF!)</f>
        <v>#REF!</v>
      </c>
      <c r="F5001" t="s">
        <v>3</v>
      </c>
    </row>
    <row r="5002" spans="1:6" ht="128" x14ac:dyDescent="0.2">
      <c r="A5002" s="1">
        <v>4050</v>
      </c>
      <c r="B5002" s="4" t="s">
        <v>2933</v>
      </c>
      <c r="C5002" t="s">
        <v>2</v>
      </c>
      <c r="D5002" t="s">
        <v>2</v>
      </c>
      <c r="E5002" t="e">
        <f xml:space="preserve"> IF(#REF!="", IF(D5002="",C5002,D5002),#REF!)</f>
        <v>#REF!</v>
      </c>
      <c r="F5002" t="s">
        <v>3</v>
      </c>
    </row>
    <row r="5003" spans="1:6" ht="16" x14ac:dyDescent="0.2">
      <c r="A5003" s="1">
        <v>4278</v>
      </c>
      <c r="B5003" s="4" t="s">
        <v>3159</v>
      </c>
      <c r="C5003" t="s">
        <v>2</v>
      </c>
      <c r="D5003" t="s">
        <v>2</v>
      </c>
      <c r="E5003" t="e">
        <f xml:space="preserve"> IF(#REF!="", IF(D5003="",C5003,D5003),#REF!)</f>
        <v>#REF!</v>
      </c>
      <c r="F5003" t="s">
        <v>3</v>
      </c>
    </row>
    <row r="5004" spans="1:6" ht="16" x14ac:dyDescent="0.2">
      <c r="A5004" s="1">
        <v>4281</v>
      </c>
      <c r="B5004" s="4" t="s">
        <v>3161</v>
      </c>
      <c r="C5004" t="s">
        <v>2</v>
      </c>
      <c r="D5004" t="s">
        <v>2</v>
      </c>
      <c r="E5004" t="e">
        <f xml:space="preserve"> IF(#REF!="", IF(D5004="",C5004,D5004),#REF!)</f>
        <v>#REF!</v>
      </c>
      <c r="F5004" t="s">
        <v>3</v>
      </c>
    </row>
    <row r="5005" spans="1:6" ht="80" x14ac:dyDescent="0.2">
      <c r="A5005" s="1">
        <v>4282</v>
      </c>
      <c r="B5005" s="4" t="s">
        <v>3162</v>
      </c>
      <c r="C5005" t="s">
        <v>2</v>
      </c>
      <c r="D5005" t="s">
        <v>2</v>
      </c>
      <c r="E5005" t="e">
        <f xml:space="preserve"> IF(#REF!="", IF(D5005="",C5005,D5005),#REF!)</f>
        <v>#REF!</v>
      </c>
      <c r="F5005" t="s">
        <v>3</v>
      </c>
    </row>
    <row r="5006" spans="1:6" ht="32" x14ac:dyDescent="0.2">
      <c r="A5006" s="1">
        <v>4283</v>
      </c>
      <c r="B5006" s="4" t="s">
        <v>3163</v>
      </c>
      <c r="C5006" t="s">
        <v>2</v>
      </c>
      <c r="D5006" t="s">
        <v>2</v>
      </c>
      <c r="E5006" t="e">
        <f xml:space="preserve"> IF(#REF!="", IF(D5006="",C5006,D5006),#REF!)</f>
        <v>#REF!</v>
      </c>
      <c r="F5006" t="s">
        <v>3</v>
      </c>
    </row>
    <row r="5007" spans="1:6" ht="64" x14ac:dyDescent="0.2">
      <c r="A5007" s="1">
        <v>4284</v>
      </c>
      <c r="B5007" s="4" t="s">
        <v>3164</v>
      </c>
      <c r="C5007" t="s">
        <v>2</v>
      </c>
      <c r="D5007" t="s">
        <v>2</v>
      </c>
      <c r="E5007" t="e">
        <f xml:space="preserve"> IF(#REF!="", IF(D5007="",C5007,D5007),#REF!)</f>
        <v>#REF!</v>
      </c>
      <c r="F5007" t="s">
        <v>3</v>
      </c>
    </row>
    <row r="5008" spans="1:6" ht="16" x14ac:dyDescent="0.2">
      <c r="A5008" s="1">
        <v>4286</v>
      </c>
      <c r="B5008" s="4" t="s">
        <v>3166</v>
      </c>
      <c r="C5008" t="s">
        <v>2</v>
      </c>
      <c r="D5008" t="s">
        <v>2</v>
      </c>
      <c r="E5008" t="e">
        <f xml:space="preserve"> IF(#REF!="", IF(D5008="",C5008,D5008),#REF!)</f>
        <v>#REF!</v>
      </c>
      <c r="F5008" t="s">
        <v>3</v>
      </c>
    </row>
    <row r="5009" spans="1:6" ht="16" x14ac:dyDescent="0.2">
      <c r="A5009" s="1">
        <v>4290</v>
      </c>
      <c r="B5009" s="4" t="s">
        <v>3170</v>
      </c>
      <c r="C5009" t="s">
        <v>2</v>
      </c>
      <c r="D5009" t="s">
        <v>2</v>
      </c>
      <c r="E5009" t="e">
        <f xml:space="preserve"> IF(#REF!="", IF(D5009="",C5009,D5009),#REF!)</f>
        <v>#REF!</v>
      </c>
      <c r="F5009" t="s">
        <v>3</v>
      </c>
    </row>
    <row r="5010" spans="1:6" ht="96" x14ac:dyDescent="0.2">
      <c r="A5010" s="1">
        <v>4291</v>
      </c>
      <c r="B5010" s="4" t="s">
        <v>3171</v>
      </c>
      <c r="C5010" t="s">
        <v>2</v>
      </c>
      <c r="D5010" t="s">
        <v>2</v>
      </c>
      <c r="E5010" t="e">
        <f xml:space="preserve"> IF(#REF!="", IF(D5010="",C5010,D5010),#REF!)</f>
        <v>#REF!</v>
      </c>
      <c r="F5010" t="s">
        <v>3</v>
      </c>
    </row>
    <row r="5011" spans="1:6" ht="32" x14ac:dyDescent="0.2">
      <c r="A5011" s="1">
        <v>4293</v>
      </c>
      <c r="B5011" s="4" t="s">
        <v>3172</v>
      </c>
      <c r="C5011" t="s">
        <v>2</v>
      </c>
      <c r="D5011" t="s">
        <v>2</v>
      </c>
      <c r="E5011" t="e">
        <f xml:space="preserve"> IF(#REF!="", IF(D5011="",C5011,D5011),#REF!)</f>
        <v>#REF!</v>
      </c>
      <c r="F5011" t="s">
        <v>3</v>
      </c>
    </row>
    <row r="5012" spans="1:6" ht="16" x14ac:dyDescent="0.2">
      <c r="A5012" s="1">
        <v>4294</v>
      </c>
      <c r="B5012" s="4" t="s">
        <v>3173</v>
      </c>
      <c r="C5012" t="s">
        <v>2</v>
      </c>
      <c r="D5012" t="s">
        <v>2</v>
      </c>
      <c r="E5012" t="e">
        <f xml:space="preserve"> IF(#REF!="", IF(D5012="",C5012,D5012),#REF!)</f>
        <v>#REF!</v>
      </c>
      <c r="F5012" t="s">
        <v>3</v>
      </c>
    </row>
    <row r="5013" spans="1:6" ht="32" x14ac:dyDescent="0.2">
      <c r="A5013" s="1">
        <v>4295</v>
      </c>
      <c r="B5013" s="4" t="s">
        <v>3174</v>
      </c>
      <c r="C5013" t="s">
        <v>2</v>
      </c>
      <c r="D5013" t="s">
        <v>2</v>
      </c>
      <c r="E5013" t="e">
        <f xml:space="preserve"> IF(#REF!="", IF(D5013="",C5013,D5013),#REF!)</f>
        <v>#REF!</v>
      </c>
      <c r="F5013" t="s">
        <v>3</v>
      </c>
    </row>
    <row r="5014" spans="1:6" ht="32" x14ac:dyDescent="0.2">
      <c r="A5014" s="1">
        <v>4296</v>
      </c>
      <c r="B5014" s="4" t="s">
        <v>3175</v>
      </c>
      <c r="C5014" t="s">
        <v>2</v>
      </c>
      <c r="D5014" t="s">
        <v>2</v>
      </c>
      <c r="E5014" t="e">
        <f xml:space="preserve"> IF(#REF!="", IF(D5014="",C5014,D5014),#REF!)</f>
        <v>#REF!</v>
      </c>
      <c r="F5014" t="s">
        <v>3</v>
      </c>
    </row>
    <row r="5015" spans="1:6" ht="48" x14ac:dyDescent="0.2">
      <c r="A5015" s="1">
        <v>4297</v>
      </c>
      <c r="B5015" s="4" t="s">
        <v>3176</v>
      </c>
      <c r="C5015" t="s">
        <v>2</v>
      </c>
      <c r="D5015" t="s">
        <v>2</v>
      </c>
      <c r="E5015" t="e">
        <f xml:space="preserve"> IF(#REF!="", IF(D5015="",C5015,D5015),#REF!)</f>
        <v>#REF!</v>
      </c>
      <c r="F5015" t="s">
        <v>3</v>
      </c>
    </row>
    <row r="5016" spans="1:6" ht="48" x14ac:dyDescent="0.2">
      <c r="A5016" s="1">
        <v>4299</v>
      </c>
      <c r="B5016" s="4" t="s">
        <v>3178</v>
      </c>
      <c r="C5016" t="s">
        <v>2</v>
      </c>
      <c r="D5016" t="s">
        <v>2</v>
      </c>
      <c r="E5016" t="e">
        <f xml:space="preserve"> IF(#REF!="", IF(D5016="",C5016,D5016),#REF!)</f>
        <v>#REF!</v>
      </c>
      <c r="F5016" t="s">
        <v>3</v>
      </c>
    </row>
    <row r="5017" spans="1:6" ht="16" x14ac:dyDescent="0.2">
      <c r="A5017" s="1">
        <v>4300</v>
      </c>
      <c r="B5017" s="4" t="s">
        <v>3179</v>
      </c>
      <c r="C5017" t="s">
        <v>2</v>
      </c>
      <c r="D5017" t="s">
        <v>2</v>
      </c>
      <c r="E5017" t="e">
        <f xml:space="preserve"> IF(#REF!="", IF(D5017="",C5017,D5017),#REF!)</f>
        <v>#REF!</v>
      </c>
      <c r="F5017" t="s">
        <v>3</v>
      </c>
    </row>
    <row r="5018" spans="1:6" ht="16" x14ac:dyDescent="0.2">
      <c r="A5018" s="1">
        <v>4304</v>
      </c>
      <c r="B5018" s="4" t="s">
        <v>3183</v>
      </c>
      <c r="C5018" t="s">
        <v>2</v>
      </c>
      <c r="D5018" t="s">
        <v>2</v>
      </c>
      <c r="E5018" t="e">
        <f xml:space="preserve"> IF(#REF!="", IF(D5018="",C5018,D5018),#REF!)</f>
        <v>#REF!</v>
      </c>
      <c r="F5018" t="s">
        <v>3</v>
      </c>
    </row>
    <row r="5019" spans="1:6" ht="48" x14ac:dyDescent="0.2">
      <c r="A5019" s="1">
        <v>4305</v>
      </c>
      <c r="B5019" s="4" t="s">
        <v>3184</v>
      </c>
      <c r="C5019" t="s">
        <v>2</v>
      </c>
      <c r="D5019" t="s">
        <v>2</v>
      </c>
      <c r="E5019" t="e">
        <f xml:space="preserve"> IF(#REF!="", IF(D5019="",C5019,D5019),#REF!)</f>
        <v>#REF!</v>
      </c>
      <c r="F5019" t="s">
        <v>3</v>
      </c>
    </row>
    <row r="5020" spans="1:6" ht="48" x14ac:dyDescent="0.2">
      <c r="A5020" s="1">
        <v>4311</v>
      </c>
      <c r="B5020" s="4" t="s">
        <v>3189</v>
      </c>
      <c r="C5020" t="s">
        <v>2</v>
      </c>
      <c r="D5020" t="s">
        <v>2</v>
      </c>
      <c r="E5020" t="e">
        <f xml:space="preserve"> IF(#REF!="", IF(D5020="",C5020,D5020),#REF!)</f>
        <v>#REF!</v>
      </c>
      <c r="F5020" t="s">
        <v>3</v>
      </c>
    </row>
    <row r="5021" spans="1:6" ht="112" x14ac:dyDescent="0.2">
      <c r="A5021" s="1">
        <v>4312</v>
      </c>
      <c r="B5021" s="4" t="s">
        <v>3190</v>
      </c>
      <c r="C5021" t="s">
        <v>2</v>
      </c>
      <c r="D5021" t="s">
        <v>2</v>
      </c>
      <c r="E5021" t="e">
        <f xml:space="preserve"> IF(#REF!="", IF(D5021="",C5021,D5021),#REF!)</f>
        <v>#REF!</v>
      </c>
      <c r="F5021" t="s">
        <v>3</v>
      </c>
    </row>
    <row r="5022" spans="1:6" ht="80" x14ac:dyDescent="0.2">
      <c r="A5022" s="1">
        <v>4313</v>
      </c>
      <c r="B5022" s="4" t="s">
        <v>3191</v>
      </c>
      <c r="C5022" t="s">
        <v>2</v>
      </c>
      <c r="D5022" t="s">
        <v>2</v>
      </c>
      <c r="E5022" t="e">
        <f xml:space="preserve"> IF(#REF!="", IF(D5022="",C5022,D5022),#REF!)</f>
        <v>#REF!</v>
      </c>
      <c r="F5022" t="s">
        <v>3</v>
      </c>
    </row>
    <row r="5023" spans="1:6" ht="16" x14ac:dyDescent="0.2">
      <c r="A5023" s="1">
        <v>4314</v>
      </c>
      <c r="B5023" s="4" t="s">
        <v>3192</v>
      </c>
      <c r="C5023" t="s">
        <v>2</v>
      </c>
      <c r="D5023" t="s">
        <v>2</v>
      </c>
      <c r="E5023" t="e">
        <f xml:space="preserve"> IF(#REF!="", IF(D5023="",C5023,D5023),#REF!)</f>
        <v>#REF!</v>
      </c>
      <c r="F5023" t="s">
        <v>3</v>
      </c>
    </row>
    <row r="5024" spans="1:6" ht="32" x14ac:dyDescent="0.2">
      <c r="A5024" s="1">
        <v>4315</v>
      </c>
      <c r="B5024" s="4" t="s">
        <v>3193</v>
      </c>
      <c r="C5024" t="s">
        <v>2</v>
      </c>
      <c r="D5024" t="s">
        <v>2</v>
      </c>
      <c r="E5024" t="e">
        <f xml:space="preserve"> IF(#REF!="", IF(D5024="",C5024,D5024),#REF!)</f>
        <v>#REF!</v>
      </c>
      <c r="F5024" t="s">
        <v>3</v>
      </c>
    </row>
    <row r="5025" spans="1:6" ht="16" x14ac:dyDescent="0.2">
      <c r="A5025" s="1">
        <v>4316</v>
      </c>
      <c r="B5025" s="4" t="s">
        <v>3194</v>
      </c>
      <c r="C5025" t="s">
        <v>2</v>
      </c>
      <c r="D5025" t="s">
        <v>2</v>
      </c>
      <c r="E5025" t="e">
        <f xml:space="preserve"> IF(#REF!="", IF(D5025="",C5025,D5025),#REF!)</f>
        <v>#REF!</v>
      </c>
      <c r="F5025" t="s">
        <v>3</v>
      </c>
    </row>
    <row r="5026" spans="1:6" ht="32" x14ac:dyDescent="0.2">
      <c r="A5026" s="1">
        <v>4319</v>
      </c>
      <c r="B5026" s="4" t="s">
        <v>3197</v>
      </c>
      <c r="C5026" t="s">
        <v>2</v>
      </c>
      <c r="D5026" t="s">
        <v>2</v>
      </c>
      <c r="E5026" t="e">
        <f xml:space="preserve"> IF(#REF!="", IF(D5026="",C5026,D5026),#REF!)</f>
        <v>#REF!</v>
      </c>
      <c r="F5026" t="s">
        <v>3</v>
      </c>
    </row>
    <row r="5027" spans="1:6" ht="112" x14ac:dyDescent="0.2">
      <c r="A5027" s="1">
        <v>4321</v>
      </c>
      <c r="B5027" s="4" t="s">
        <v>3198</v>
      </c>
      <c r="C5027" t="s">
        <v>2</v>
      </c>
      <c r="D5027" t="s">
        <v>2</v>
      </c>
      <c r="E5027" t="e">
        <f xml:space="preserve"> IF(#REF!="", IF(D5027="",C5027,D5027),#REF!)</f>
        <v>#REF!</v>
      </c>
      <c r="F5027" t="s">
        <v>3</v>
      </c>
    </row>
    <row r="5028" spans="1:6" ht="16" x14ac:dyDescent="0.2">
      <c r="A5028" s="1">
        <v>4322</v>
      </c>
      <c r="B5028" s="4" t="s">
        <v>3199</v>
      </c>
      <c r="C5028" t="s">
        <v>2</v>
      </c>
      <c r="D5028" t="s">
        <v>2</v>
      </c>
      <c r="E5028" t="e">
        <f xml:space="preserve"> IF(#REF!="", IF(D5028="",C5028,D5028),#REF!)</f>
        <v>#REF!</v>
      </c>
      <c r="F5028" t="s">
        <v>3</v>
      </c>
    </row>
    <row r="5029" spans="1:6" ht="48" x14ac:dyDescent="0.2">
      <c r="A5029" s="1">
        <v>4323</v>
      </c>
      <c r="B5029" s="4" t="s">
        <v>3200</v>
      </c>
      <c r="C5029" t="s">
        <v>2</v>
      </c>
      <c r="D5029" t="s">
        <v>2</v>
      </c>
      <c r="E5029" t="e">
        <f xml:space="preserve"> IF(#REF!="", IF(D5029="",C5029,D5029),#REF!)</f>
        <v>#REF!</v>
      </c>
      <c r="F5029" t="s">
        <v>3</v>
      </c>
    </row>
    <row r="5030" spans="1:6" ht="32" x14ac:dyDescent="0.2">
      <c r="A5030" s="1">
        <v>4330</v>
      </c>
      <c r="B5030" s="4" t="s">
        <v>3205</v>
      </c>
      <c r="C5030" t="s">
        <v>2</v>
      </c>
      <c r="D5030" t="s">
        <v>2</v>
      </c>
      <c r="E5030" t="e">
        <f xml:space="preserve"> IF(#REF!="", IF(D5030="",C5030,D5030),#REF!)</f>
        <v>#REF!</v>
      </c>
      <c r="F5030" t="s">
        <v>3</v>
      </c>
    </row>
    <row r="5031" spans="1:6" ht="16" x14ac:dyDescent="0.2">
      <c r="A5031" s="1">
        <v>4331</v>
      </c>
      <c r="B5031" s="4" t="s">
        <v>3206</v>
      </c>
      <c r="C5031" t="s">
        <v>2</v>
      </c>
      <c r="D5031" t="s">
        <v>2</v>
      </c>
      <c r="E5031" t="e">
        <f xml:space="preserve"> IF(#REF!="", IF(D5031="",C5031,D5031),#REF!)</f>
        <v>#REF!</v>
      </c>
      <c r="F5031" t="s">
        <v>3</v>
      </c>
    </row>
    <row r="5032" spans="1:6" ht="80" x14ac:dyDescent="0.2">
      <c r="A5032" s="1">
        <v>4332</v>
      </c>
      <c r="B5032" s="4" t="s">
        <v>3207</v>
      </c>
      <c r="C5032" t="s">
        <v>2</v>
      </c>
      <c r="D5032" t="s">
        <v>2</v>
      </c>
      <c r="E5032" t="e">
        <f xml:space="preserve"> IF(#REF!="", IF(D5032="",C5032,D5032),#REF!)</f>
        <v>#REF!</v>
      </c>
      <c r="F5032" t="s">
        <v>3</v>
      </c>
    </row>
    <row r="5033" spans="1:6" ht="16" x14ac:dyDescent="0.2">
      <c r="A5033" s="1">
        <v>4335</v>
      </c>
      <c r="B5033" s="4" t="s">
        <v>3210</v>
      </c>
      <c r="C5033" t="s">
        <v>2</v>
      </c>
      <c r="D5033" t="s">
        <v>2</v>
      </c>
      <c r="E5033" t="e">
        <f xml:space="preserve"> IF(#REF!="", IF(D5033="",C5033,D5033),#REF!)</f>
        <v>#REF!</v>
      </c>
      <c r="F5033" t="s">
        <v>3</v>
      </c>
    </row>
    <row r="5034" spans="1:6" ht="48" x14ac:dyDescent="0.2">
      <c r="A5034" s="1">
        <v>4336</v>
      </c>
      <c r="B5034" s="4" t="s">
        <v>3211</v>
      </c>
      <c r="C5034" t="s">
        <v>2</v>
      </c>
      <c r="D5034" t="s">
        <v>2</v>
      </c>
      <c r="E5034" t="e">
        <f xml:space="preserve"> IF(#REF!="", IF(D5034="",C5034,D5034),#REF!)</f>
        <v>#REF!</v>
      </c>
      <c r="F5034" t="s">
        <v>3</v>
      </c>
    </row>
    <row r="5035" spans="1:6" ht="96" x14ac:dyDescent="0.2">
      <c r="A5035" s="1">
        <v>4337</v>
      </c>
      <c r="B5035" s="4" t="s">
        <v>3212</v>
      </c>
      <c r="C5035" t="s">
        <v>2</v>
      </c>
      <c r="D5035" t="s">
        <v>2</v>
      </c>
      <c r="E5035" t="e">
        <f xml:space="preserve"> IF(#REF!="", IF(D5035="",C5035,D5035),#REF!)</f>
        <v>#REF!</v>
      </c>
      <c r="F5035" t="s">
        <v>3</v>
      </c>
    </row>
    <row r="5036" spans="1:6" ht="16" x14ac:dyDescent="0.2">
      <c r="A5036" s="1">
        <v>4338</v>
      </c>
      <c r="B5036" s="4" t="s">
        <v>3213</v>
      </c>
      <c r="C5036" t="s">
        <v>2</v>
      </c>
      <c r="D5036" t="s">
        <v>2</v>
      </c>
      <c r="E5036" t="e">
        <f xml:space="preserve"> IF(#REF!="", IF(D5036="",C5036,D5036),#REF!)</f>
        <v>#REF!</v>
      </c>
      <c r="F5036" t="s">
        <v>3</v>
      </c>
    </row>
    <row r="5037" spans="1:6" ht="32" x14ac:dyDescent="0.2">
      <c r="A5037" s="1">
        <v>4339</v>
      </c>
      <c r="B5037" s="4" t="s">
        <v>3214</v>
      </c>
      <c r="C5037" t="s">
        <v>2</v>
      </c>
      <c r="D5037" t="s">
        <v>2</v>
      </c>
      <c r="E5037" t="e">
        <f xml:space="preserve"> IF(#REF!="", IF(D5037="",C5037,D5037),#REF!)</f>
        <v>#REF!</v>
      </c>
      <c r="F5037" t="s">
        <v>3</v>
      </c>
    </row>
    <row r="5038" spans="1:6" ht="48" x14ac:dyDescent="0.2">
      <c r="A5038" s="1">
        <v>4345</v>
      </c>
      <c r="B5038" s="4" t="s">
        <v>3218</v>
      </c>
      <c r="C5038" t="s">
        <v>2</v>
      </c>
      <c r="D5038" t="s">
        <v>2</v>
      </c>
      <c r="E5038" t="e">
        <f xml:space="preserve"> IF(#REF!="", IF(D5038="",C5038,D5038),#REF!)</f>
        <v>#REF!</v>
      </c>
      <c r="F5038" t="s">
        <v>3</v>
      </c>
    </row>
    <row r="5039" spans="1:6" ht="48" x14ac:dyDescent="0.2">
      <c r="A5039" s="1">
        <v>4349</v>
      </c>
      <c r="B5039" s="4" t="s">
        <v>3220</v>
      </c>
      <c r="C5039" t="s">
        <v>2</v>
      </c>
      <c r="D5039" t="s">
        <v>2</v>
      </c>
      <c r="E5039" t="e">
        <f xml:space="preserve"> IF(#REF!="", IF(D5039="",C5039,D5039),#REF!)</f>
        <v>#REF!</v>
      </c>
      <c r="F5039" t="s">
        <v>3</v>
      </c>
    </row>
    <row r="5040" spans="1:6" ht="64" x14ac:dyDescent="0.2">
      <c r="A5040" s="1">
        <v>4351</v>
      </c>
      <c r="B5040" s="4" t="s">
        <v>3222</v>
      </c>
      <c r="C5040" t="s">
        <v>2</v>
      </c>
      <c r="D5040" t="s">
        <v>2</v>
      </c>
      <c r="E5040" t="e">
        <f xml:space="preserve"> IF(#REF!="", IF(D5040="",C5040,D5040),#REF!)</f>
        <v>#REF!</v>
      </c>
      <c r="F5040" t="s">
        <v>3</v>
      </c>
    </row>
    <row r="5041" spans="1:6" ht="80" x14ac:dyDescent="0.2">
      <c r="A5041" s="1">
        <v>4352</v>
      </c>
      <c r="B5041" s="4" t="s">
        <v>3223</v>
      </c>
      <c r="C5041" t="s">
        <v>2</v>
      </c>
      <c r="D5041" t="s">
        <v>2</v>
      </c>
      <c r="E5041" t="e">
        <f xml:space="preserve"> IF(#REF!="", IF(D5041="",C5041,D5041),#REF!)</f>
        <v>#REF!</v>
      </c>
      <c r="F5041" t="s">
        <v>3</v>
      </c>
    </row>
    <row r="5042" spans="1:6" ht="16" x14ac:dyDescent="0.2">
      <c r="A5042" s="1">
        <v>4353</v>
      </c>
      <c r="B5042" s="4" t="s">
        <v>3224</v>
      </c>
      <c r="C5042" t="s">
        <v>2</v>
      </c>
      <c r="D5042" t="s">
        <v>2</v>
      </c>
      <c r="E5042" t="e">
        <f xml:space="preserve"> IF(#REF!="", IF(D5042="",C5042,D5042),#REF!)</f>
        <v>#REF!</v>
      </c>
      <c r="F5042" t="s">
        <v>3</v>
      </c>
    </row>
    <row r="5043" spans="1:6" ht="16" x14ac:dyDescent="0.2">
      <c r="A5043" s="1">
        <v>4354</v>
      </c>
      <c r="B5043" s="4" t="s">
        <v>3225</v>
      </c>
      <c r="C5043" t="s">
        <v>2</v>
      </c>
      <c r="D5043" t="s">
        <v>2</v>
      </c>
      <c r="E5043" t="e">
        <f xml:space="preserve"> IF(#REF!="", IF(D5043="",C5043,D5043),#REF!)</f>
        <v>#REF!</v>
      </c>
      <c r="F5043" t="s">
        <v>3</v>
      </c>
    </row>
    <row r="5044" spans="1:6" ht="32" x14ac:dyDescent="0.2">
      <c r="A5044" s="1">
        <v>4355</v>
      </c>
      <c r="B5044" s="4" t="s">
        <v>3226</v>
      </c>
      <c r="C5044" t="s">
        <v>2</v>
      </c>
      <c r="D5044" t="s">
        <v>2</v>
      </c>
      <c r="E5044" t="e">
        <f xml:space="preserve"> IF(#REF!="", IF(D5044="",C5044,D5044),#REF!)</f>
        <v>#REF!</v>
      </c>
      <c r="F5044" t="s">
        <v>3</v>
      </c>
    </row>
    <row r="5045" spans="1:6" ht="16" x14ac:dyDescent="0.2">
      <c r="A5045" s="1">
        <v>4356</v>
      </c>
      <c r="B5045" s="4" t="s">
        <v>3227</v>
      </c>
      <c r="C5045" t="s">
        <v>2</v>
      </c>
      <c r="D5045" t="s">
        <v>2</v>
      </c>
      <c r="E5045" t="e">
        <f xml:space="preserve"> IF(#REF!="", IF(D5045="",C5045,D5045),#REF!)</f>
        <v>#REF!</v>
      </c>
      <c r="F5045" t="s">
        <v>3</v>
      </c>
    </row>
    <row r="5046" spans="1:6" ht="80" x14ac:dyDescent="0.2">
      <c r="A5046" s="1">
        <v>4358</v>
      </c>
      <c r="B5046" s="4" t="s">
        <v>3229</v>
      </c>
      <c r="C5046" t="s">
        <v>2</v>
      </c>
      <c r="D5046" t="s">
        <v>2</v>
      </c>
      <c r="E5046" t="e">
        <f xml:space="preserve"> IF(#REF!="", IF(D5046="",C5046,D5046),#REF!)</f>
        <v>#REF!</v>
      </c>
      <c r="F5046" t="s">
        <v>3</v>
      </c>
    </row>
    <row r="5047" spans="1:6" ht="32" x14ac:dyDescent="0.2">
      <c r="A5047" s="1">
        <v>4359</v>
      </c>
      <c r="B5047" s="4" t="s">
        <v>3230</v>
      </c>
      <c r="C5047" t="s">
        <v>2</v>
      </c>
      <c r="D5047" t="s">
        <v>2</v>
      </c>
      <c r="E5047" t="e">
        <f xml:space="preserve"> IF(#REF!="", IF(D5047="",C5047,D5047),#REF!)</f>
        <v>#REF!</v>
      </c>
      <c r="F5047" t="s">
        <v>3</v>
      </c>
    </row>
    <row r="5048" spans="1:6" ht="16" x14ac:dyDescent="0.2">
      <c r="A5048" s="1">
        <v>4360</v>
      </c>
      <c r="B5048" s="4" t="s">
        <v>3231</v>
      </c>
      <c r="C5048" t="s">
        <v>2</v>
      </c>
      <c r="D5048" t="s">
        <v>2</v>
      </c>
      <c r="E5048" t="e">
        <f xml:space="preserve"> IF(#REF!="", IF(D5048="",C5048,D5048),#REF!)</f>
        <v>#REF!</v>
      </c>
      <c r="F5048" t="s">
        <v>3</v>
      </c>
    </row>
    <row r="5049" spans="1:6" ht="64" x14ac:dyDescent="0.2">
      <c r="A5049" s="1">
        <v>4361</v>
      </c>
      <c r="B5049" s="4" t="s">
        <v>3232</v>
      </c>
      <c r="C5049" t="s">
        <v>2</v>
      </c>
      <c r="D5049" t="s">
        <v>2</v>
      </c>
      <c r="E5049" t="e">
        <f xml:space="preserve"> IF(#REF!="", IF(D5049="",C5049,D5049),#REF!)</f>
        <v>#REF!</v>
      </c>
      <c r="F5049" t="s">
        <v>3</v>
      </c>
    </row>
    <row r="5050" spans="1:6" ht="48" x14ac:dyDescent="0.2">
      <c r="A5050" s="1">
        <v>4362</v>
      </c>
      <c r="B5050" s="4" t="s">
        <v>3233</v>
      </c>
      <c r="C5050" t="s">
        <v>2</v>
      </c>
      <c r="D5050" t="s">
        <v>2</v>
      </c>
      <c r="E5050" t="e">
        <f xml:space="preserve"> IF(#REF!="", IF(D5050="",C5050,D5050),#REF!)</f>
        <v>#REF!</v>
      </c>
      <c r="F5050" t="s">
        <v>3</v>
      </c>
    </row>
    <row r="5051" spans="1:6" ht="32" x14ac:dyDescent="0.2">
      <c r="A5051" s="1">
        <v>4364</v>
      </c>
      <c r="B5051" s="4" t="s">
        <v>3235</v>
      </c>
      <c r="C5051" t="s">
        <v>2</v>
      </c>
      <c r="D5051" t="s">
        <v>2</v>
      </c>
      <c r="E5051" t="e">
        <f xml:space="preserve"> IF(#REF!="", IF(D5051="",C5051,D5051),#REF!)</f>
        <v>#REF!</v>
      </c>
      <c r="F5051" t="s">
        <v>3</v>
      </c>
    </row>
    <row r="5052" spans="1:6" ht="16" x14ac:dyDescent="0.2">
      <c r="A5052" s="1">
        <v>4365</v>
      </c>
      <c r="B5052" s="4" t="s">
        <v>3236</v>
      </c>
      <c r="C5052" t="s">
        <v>2</v>
      </c>
      <c r="D5052" t="s">
        <v>2</v>
      </c>
      <c r="E5052" t="e">
        <f xml:space="preserve"> IF(#REF!="", IF(D5052="",C5052,D5052),#REF!)</f>
        <v>#REF!</v>
      </c>
      <c r="F5052" t="s">
        <v>3</v>
      </c>
    </row>
    <row r="5053" spans="1:6" ht="48" x14ac:dyDescent="0.2">
      <c r="A5053" s="1">
        <v>4366</v>
      </c>
      <c r="B5053" s="4" t="s">
        <v>3237</v>
      </c>
      <c r="C5053" t="s">
        <v>2</v>
      </c>
      <c r="D5053" t="s">
        <v>5</v>
      </c>
      <c r="E5053" t="e">
        <f xml:space="preserve"> IF(#REF!="", IF(D5053="",C5053,D5053),#REF!)</f>
        <v>#REF!</v>
      </c>
      <c r="F5053" t="s">
        <v>3</v>
      </c>
    </row>
    <row r="5054" spans="1:6" ht="16" x14ac:dyDescent="0.2">
      <c r="A5054" s="1">
        <v>4367</v>
      </c>
      <c r="B5054" s="4" t="s">
        <v>3238</v>
      </c>
      <c r="C5054" t="s">
        <v>2</v>
      </c>
      <c r="D5054" t="s">
        <v>2</v>
      </c>
      <c r="E5054" t="e">
        <f xml:space="preserve"> IF(#REF!="", IF(D5054="",C5054,D5054),#REF!)</f>
        <v>#REF!</v>
      </c>
      <c r="F5054" t="s">
        <v>3</v>
      </c>
    </row>
    <row r="5055" spans="1:6" ht="48" x14ac:dyDescent="0.2">
      <c r="A5055" s="1">
        <v>4368</v>
      </c>
      <c r="B5055" s="4" t="s">
        <v>3239</v>
      </c>
      <c r="C5055" t="s">
        <v>2</v>
      </c>
      <c r="D5055" t="s">
        <v>2</v>
      </c>
      <c r="E5055" t="e">
        <f xml:space="preserve"> IF(#REF!="", IF(D5055="",C5055,D5055),#REF!)</f>
        <v>#REF!</v>
      </c>
      <c r="F5055" t="s">
        <v>3</v>
      </c>
    </row>
    <row r="5056" spans="1:6" ht="80" x14ac:dyDescent="0.2">
      <c r="A5056" s="1">
        <v>4369</v>
      </c>
      <c r="B5056" s="4" t="s">
        <v>3240</v>
      </c>
      <c r="C5056" t="s">
        <v>2</v>
      </c>
      <c r="D5056" t="s">
        <v>2</v>
      </c>
      <c r="E5056" t="e">
        <f xml:space="preserve"> IF(#REF!="", IF(D5056="",C5056,D5056),#REF!)</f>
        <v>#REF!</v>
      </c>
      <c r="F5056" t="s">
        <v>3</v>
      </c>
    </row>
    <row r="5057" spans="1:6" ht="32" x14ac:dyDescent="0.2">
      <c r="A5057" s="1">
        <v>4370</v>
      </c>
      <c r="B5057" s="4" t="s">
        <v>3241</v>
      </c>
      <c r="C5057" t="s">
        <v>2</v>
      </c>
      <c r="D5057" t="s">
        <v>2</v>
      </c>
      <c r="E5057" t="e">
        <f xml:space="preserve"> IF(#REF!="", IF(D5057="",C5057,D5057),#REF!)</f>
        <v>#REF!</v>
      </c>
      <c r="F5057" t="s">
        <v>3</v>
      </c>
    </row>
    <row r="5058" spans="1:6" ht="32" x14ac:dyDescent="0.2">
      <c r="A5058" s="1">
        <v>4371</v>
      </c>
      <c r="B5058" s="4" t="s">
        <v>3242</v>
      </c>
      <c r="C5058" t="s">
        <v>2</v>
      </c>
      <c r="D5058" t="s">
        <v>2</v>
      </c>
      <c r="E5058" t="e">
        <f xml:space="preserve"> IF(#REF!="", IF(D5058="",C5058,D5058),#REF!)</f>
        <v>#REF!</v>
      </c>
      <c r="F5058" t="s">
        <v>3</v>
      </c>
    </row>
    <row r="5059" spans="1:6" ht="96" x14ac:dyDescent="0.2">
      <c r="A5059" s="1">
        <v>4372</v>
      </c>
      <c r="B5059" s="4" t="s">
        <v>3243</v>
      </c>
      <c r="C5059" t="s">
        <v>2</v>
      </c>
      <c r="D5059" t="s">
        <v>2</v>
      </c>
      <c r="E5059" t="e">
        <f xml:space="preserve"> IF(#REF!="", IF(D5059="",C5059,D5059),#REF!)</f>
        <v>#REF!</v>
      </c>
      <c r="F5059" t="s">
        <v>3</v>
      </c>
    </row>
    <row r="5060" spans="1:6" ht="48" x14ac:dyDescent="0.2">
      <c r="A5060" s="1">
        <v>4373</v>
      </c>
      <c r="B5060" s="4" t="s">
        <v>3244</v>
      </c>
      <c r="C5060" t="s">
        <v>2</v>
      </c>
      <c r="D5060" t="s">
        <v>2</v>
      </c>
      <c r="E5060" t="e">
        <f xml:space="preserve"> IF(#REF!="", IF(D5060="",C5060,D5060),#REF!)</f>
        <v>#REF!</v>
      </c>
      <c r="F5060" t="s">
        <v>3</v>
      </c>
    </row>
    <row r="5061" spans="1:6" ht="80" x14ac:dyDescent="0.2">
      <c r="A5061" s="1">
        <v>4374</v>
      </c>
      <c r="B5061" s="4" t="s">
        <v>3245</v>
      </c>
      <c r="C5061" t="s">
        <v>2</v>
      </c>
      <c r="D5061" t="s">
        <v>2</v>
      </c>
      <c r="E5061" t="e">
        <f xml:space="preserve"> IF(#REF!="", IF(D5061="",C5061,D5061),#REF!)</f>
        <v>#REF!</v>
      </c>
      <c r="F5061" t="s">
        <v>3</v>
      </c>
    </row>
    <row r="5062" spans="1:6" ht="96" x14ac:dyDescent="0.2">
      <c r="A5062" s="1">
        <v>4375</v>
      </c>
      <c r="B5062" s="4" t="s">
        <v>3246</v>
      </c>
      <c r="C5062" t="s">
        <v>2</v>
      </c>
      <c r="D5062" t="s">
        <v>2</v>
      </c>
      <c r="E5062" t="e">
        <f xml:space="preserve"> IF(#REF!="", IF(D5062="",C5062,D5062),#REF!)</f>
        <v>#REF!</v>
      </c>
      <c r="F5062" t="s">
        <v>3</v>
      </c>
    </row>
    <row r="5063" spans="1:6" ht="16" x14ac:dyDescent="0.2">
      <c r="A5063" s="1">
        <v>4377</v>
      </c>
      <c r="B5063" s="4" t="s">
        <v>3247</v>
      </c>
      <c r="C5063" t="s">
        <v>2</v>
      </c>
      <c r="D5063" t="s">
        <v>2</v>
      </c>
      <c r="E5063" t="e">
        <f xml:space="preserve"> IF(#REF!="", IF(D5063="",C5063,D5063),#REF!)</f>
        <v>#REF!</v>
      </c>
      <c r="F5063" t="s">
        <v>3</v>
      </c>
    </row>
    <row r="5064" spans="1:6" ht="32" x14ac:dyDescent="0.2">
      <c r="A5064" s="1">
        <v>4378</v>
      </c>
      <c r="B5064" s="4" t="s">
        <v>3248</v>
      </c>
      <c r="C5064" t="s">
        <v>2</v>
      </c>
      <c r="D5064" t="s">
        <v>2</v>
      </c>
      <c r="E5064" t="e">
        <f xml:space="preserve"> IF(#REF!="", IF(D5064="",C5064,D5064),#REF!)</f>
        <v>#REF!</v>
      </c>
      <c r="F5064" t="s">
        <v>3</v>
      </c>
    </row>
    <row r="5065" spans="1:6" ht="144" x14ac:dyDescent="0.2">
      <c r="A5065" s="1">
        <v>4379</v>
      </c>
      <c r="B5065" s="4" t="s">
        <v>3249</v>
      </c>
      <c r="C5065" t="s">
        <v>2</v>
      </c>
      <c r="D5065" t="s">
        <v>2</v>
      </c>
      <c r="E5065" t="e">
        <f xml:space="preserve"> IF(#REF!="", IF(D5065="",C5065,D5065),#REF!)</f>
        <v>#REF!</v>
      </c>
      <c r="F5065" t="s">
        <v>3</v>
      </c>
    </row>
    <row r="5066" spans="1:6" ht="32" x14ac:dyDescent="0.2">
      <c r="A5066" s="1">
        <v>4381</v>
      </c>
      <c r="B5066" s="4" t="s">
        <v>3250</v>
      </c>
      <c r="C5066" t="s">
        <v>2</v>
      </c>
      <c r="D5066" t="s">
        <v>5</v>
      </c>
      <c r="E5066" t="e">
        <f xml:space="preserve"> IF(#REF!="", IF(D5066="",C5066,D5066),#REF!)</f>
        <v>#REF!</v>
      </c>
      <c r="F5066" t="s">
        <v>3</v>
      </c>
    </row>
    <row r="5067" spans="1:6" ht="16" x14ac:dyDescent="0.2">
      <c r="A5067" s="1">
        <v>4382</v>
      </c>
      <c r="B5067" s="4" t="s">
        <v>3251</v>
      </c>
      <c r="C5067" t="s">
        <v>2</v>
      </c>
      <c r="D5067" t="s">
        <v>2</v>
      </c>
      <c r="E5067" t="e">
        <f xml:space="preserve"> IF(#REF!="", IF(D5067="",C5067,D5067),#REF!)</f>
        <v>#REF!</v>
      </c>
      <c r="F5067" t="s">
        <v>3</v>
      </c>
    </row>
    <row r="5068" spans="1:6" ht="16" x14ac:dyDescent="0.2">
      <c r="A5068" s="1">
        <v>4384</v>
      </c>
      <c r="B5068" s="4" t="s">
        <v>3253</v>
      </c>
      <c r="C5068" t="s">
        <v>2</v>
      </c>
      <c r="D5068" t="s">
        <v>2</v>
      </c>
      <c r="E5068" t="e">
        <f xml:space="preserve"> IF(#REF!="", IF(D5068="",C5068,D5068),#REF!)</f>
        <v>#REF!</v>
      </c>
      <c r="F5068" t="s">
        <v>3</v>
      </c>
    </row>
    <row r="5069" spans="1:6" ht="32" x14ac:dyDescent="0.2">
      <c r="A5069" s="1">
        <v>4385</v>
      </c>
      <c r="B5069" s="4" t="s">
        <v>3254</v>
      </c>
      <c r="C5069" t="s">
        <v>2</v>
      </c>
      <c r="D5069" t="s">
        <v>2</v>
      </c>
      <c r="E5069" t="e">
        <f xml:space="preserve"> IF(#REF!="", IF(D5069="",C5069,D5069),#REF!)</f>
        <v>#REF!</v>
      </c>
      <c r="F5069" t="s">
        <v>3</v>
      </c>
    </row>
    <row r="5070" spans="1:6" ht="32" x14ac:dyDescent="0.2">
      <c r="A5070" s="1">
        <v>4386</v>
      </c>
      <c r="B5070" s="4" t="s">
        <v>3255</v>
      </c>
      <c r="C5070" t="s">
        <v>2</v>
      </c>
      <c r="D5070" t="s">
        <v>2</v>
      </c>
      <c r="E5070" t="e">
        <f xml:space="preserve"> IF(#REF!="", IF(D5070="",C5070,D5070),#REF!)</f>
        <v>#REF!</v>
      </c>
      <c r="F5070" t="s">
        <v>3</v>
      </c>
    </row>
    <row r="5071" spans="1:6" ht="64" x14ac:dyDescent="0.2">
      <c r="A5071" s="1">
        <v>4387</v>
      </c>
      <c r="B5071" s="4" t="s">
        <v>3256</v>
      </c>
      <c r="C5071" t="s">
        <v>2</v>
      </c>
      <c r="D5071" t="s">
        <v>2</v>
      </c>
      <c r="E5071" t="e">
        <f xml:space="preserve"> IF(#REF!="", IF(D5071="",C5071,D5071),#REF!)</f>
        <v>#REF!</v>
      </c>
      <c r="F5071" t="s">
        <v>3</v>
      </c>
    </row>
    <row r="5072" spans="1:6" ht="16" x14ac:dyDescent="0.2">
      <c r="A5072" s="1">
        <v>4388</v>
      </c>
      <c r="B5072" s="4" t="s">
        <v>3257</v>
      </c>
      <c r="C5072" t="s">
        <v>2</v>
      </c>
      <c r="D5072" t="s">
        <v>2</v>
      </c>
      <c r="E5072" t="e">
        <f xml:space="preserve"> IF(#REF!="", IF(D5072="",C5072,D5072),#REF!)</f>
        <v>#REF!</v>
      </c>
      <c r="F5072" t="s">
        <v>3</v>
      </c>
    </row>
    <row r="5073" spans="1:6" ht="96" x14ac:dyDescent="0.2">
      <c r="A5073" s="1">
        <v>4389</v>
      </c>
      <c r="B5073" s="4" t="s">
        <v>3258</v>
      </c>
      <c r="C5073" t="s">
        <v>2</v>
      </c>
      <c r="D5073" t="s">
        <v>2</v>
      </c>
      <c r="E5073" t="e">
        <f xml:space="preserve"> IF(#REF!="", IF(D5073="",C5073,D5073),#REF!)</f>
        <v>#REF!</v>
      </c>
      <c r="F5073" t="s">
        <v>3</v>
      </c>
    </row>
    <row r="5074" spans="1:6" ht="32" x14ac:dyDescent="0.2">
      <c r="A5074" s="1">
        <v>4390</v>
      </c>
      <c r="B5074" s="4" t="s">
        <v>3259</v>
      </c>
      <c r="C5074" t="s">
        <v>2</v>
      </c>
      <c r="D5074" t="s">
        <v>2</v>
      </c>
      <c r="E5074" t="e">
        <f xml:space="preserve"> IF(#REF!="", IF(D5074="",C5074,D5074),#REF!)</f>
        <v>#REF!</v>
      </c>
      <c r="F5074" t="s">
        <v>3</v>
      </c>
    </row>
    <row r="5075" spans="1:6" ht="32" x14ac:dyDescent="0.2">
      <c r="A5075" s="1">
        <v>4392</v>
      </c>
      <c r="B5075" s="4" t="s">
        <v>3261</v>
      </c>
      <c r="C5075" t="s">
        <v>2</v>
      </c>
      <c r="D5075" t="s">
        <v>2</v>
      </c>
      <c r="E5075" t="e">
        <f xml:space="preserve"> IF(#REF!="", IF(D5075="",C5075,D5075),#REF!)</f>
        <v>#REF!</v>
      </c>
      <c r="F5075" t="s">
        <v>3</v>
      </c>
    </row>
    <row r="5076" spans="1:6" ht="16" x14ac:dyDescent="0.2">
      <c r="A5076" s="1">
        <v>4393</v>
      </c>
      <c r="B5076" s="4" t="s">
        <v>3262</v>
      </c>
      <c r="C5076" t="s">
        <v>2</v>
      </c>
      <c r="D5076" t="s">
        <v>2</v>
      </c>
      <c r="E5076" t="e">
        <f xml:space="preserve"> IF(#REF!="", IF(D5076="",C5076,D5076),#REF!)</f>
        <v>#REF!</v>
      </c>
      <c r="F5076" t="s">
        <v>3</v>
      </c>
    </row>
    <row r="5077" spans="1:6" ht="48" x14ac:dyDescent="0.2">
      <c r="A5077" s="1">
        <v>4394</v>
      </c>
      <c r="B5077" s="4" t="s">
        <v>3263</v>
      </c>
      <c r="C5077" t="s">
        <v>2</v>
      </c>
      <c r="D5077" t="s">
        <v>2</v>
      </c>
      <c r="E5077" t="e">
        <f xml:space="preserve"> IF(#REF!="", IF(D5077="",C5077,D5077),#REF!)</f>
        <v>#REF!</v>
      </c>
      <c r="F5077" t="s">
        <v>3</v>
      </c>
    </row>
    <row r="5078" spans="1:6" ht="48" x14ac:dyDescent="0.2">
      <c r="A5078" s="1">
        <v>4395</v>
      </c>
      <c r="B5078" s="4" t="s">
        <v>3264</v>
      </c>
      <c r="C5078" t="s">
        <v>2</v>
      </c>
      <c r="D5078" t="s">
        <v>2</v>
      </c>
      <c r="E5078" t="e">
        <f xml:space="preserve"> IF(#REF!="", IF(D5078="",C5078,D5078),#REF!)</f>
        <v>#REF!</v>
      </c>
      <c r="F5078" t="s">
        <v>3</v>
      </c>
    </row>
    <row r="5079" spans="1:6" ht="16" x14ac:dyDescent="0.2">
      <c r="A5079" s="1">
        <v>4397</v>
      </c>
      <c r="B5079" s="4" t="s">
        <v>3266</v>
      </c>
      <c r="C5079" t="s">
        <v>2</v>
      </c>
      <c r="D5079" t="s">
        <v>2</v>
      </c>
      <c r="E5079" t="e">
        <f xml:space="preserve"> IF(#REF!="", IF(D5079="",C5079,D5079),#REF!)</f>
        <v>#REF!</v>
      </c>
      <c r="F5079" t="s">
        <v>3</v>
      </c>
    </row>
    <row r="5080" spans="1:6" ht="96" x14ac:dyDescent="0.2">
      <c r="A5080" s="1">
        <v>4399</v>
      </c>
      <c r="B5080" s="4" t="s">
        <v>3268</v>
      </c>
      <c r="C5080" t="s">
        <v>2</v>
      </c>
      <c r="D5080" t="s">
        <v>2</v>
      </c>
      <c r="E5080" t="e">
        <f xml:space="preserve"> IF(#REF!="", IF(D5080="",C5080,D5080),#REF!)</f>
        <v>#REF!</v>
      </c>
      <c r="F5080" t="s">
        <v>3</v>
      </c>
    </row>
    <row r="5081" spans="1:6" ht="16" x14ac:dyDescent="0.2">
      <c r="A5081" s="1">
        <v>4400</v>
      </c>
      <c r="B5081" s="4" t="s">
        <v>3269</v>
      </c>
      <c r="C5081" t="s">
        <v>2</v>
      </c>
      <c r="D5081" t="s">
        <v>2</v>
      </c>
      <c r="E5081" t="e">
        <f xml:space="preserve"> IF(#REF!="", IF(D5081="",C5081,D5081),#REF!)</f>
        <v>#REF!</v>
      </c>
      <c r="F5081" t="s">
        <v>3</v>
      </c>
    </row>
    <row r="5082" spans="1:6" ht="32" x14ac:dyDescent="0.2">
      <c r="A5082" s="1">
        <v>4401</v>
      </c>
      <c r="B5082" s="4" t="s">
        <v>3270</v>
      </c>
      <c r="C5082" t="s">
        <v>2</v>
      </c>
      <c r="D5082" t="s">
        <v>2</v>
      </c>
      <c r="E5082" t="e">
        <f xml:space="preserve"> IF(#REF!="", IF(D5082="",C5082,D5082),#REF!)</f>
        <v>#REF!</v>
      </c>
      <c r="F5082" t="s">
        <v>3</v>
      </c>
    </row>
    <row r="5083" spans="1:6" ht="64" x14ac:dyDescent="0.2">
      <c r="A5083" s="1">
        <v>4402</v>
      </c>
      <c r="B5083" s="4" t="s">
        <v>3271</v>
      </c>
      <c r="C5083" t="s">
        <v>2</v>
      </c>
      <c r="D5083" t="s">
        <v>2</v>
      </c>
      <c r="E5083" t="e">
        <f xml:space="preserve"> IF(#REF!="", IF(D5083="",C5083,D5083),#REF!)</f>
        <v>#REF!</v>
      </c>
      <c r="F5083" t="s">
        <v>3</v>
      </c>
    </row>
    <row r="5084" spans="1:6" ht="32" x14ac:dyDescent="0.2">
      <c r="A5084" s="1">
        <v>4404</v>
      </c>
      <c r="B5084" s="4" t="s">
        <v>3273</v>
      </c>
      <c r="C5084" t="s">
        <v>2</v>
      </c>
      <c r="D5084" t="s">
        <v>2</v>
      </c>
      <c r="E5084" t="e">
        <f xml:space="preserve"> IF(#REF!="", IF(D5084="",C5084,D5084),#REF!)</f>
        <v>#REF!</v>
      </c>
      <c r="F5084" t="s">
        <v>3</v>
      </c>
    </row>
    <row r="5085" spans="1:6" ht="48" x14ac:dyDescent="0.2">
      <c r="A5085" s="1">
        <v>4405</v>
      </c>
      <c r="B5085" s="4" t="s">
        <v>3274</v>
      </c>
      <c r="C5085" t="s">
        <v>2</v>
      </c>
      <c r="D5085" t="s">
        <v>2</v>
      </c>
      <c r="E5085" t="e">
        <f xml:space="preserve"> IF(#REF!="", IF(D5085="",C5085,D5085),#REF!)</f>
        <v>#REF!</v>
      </c>
      <c r="F5085" t="s">
        <v>3</v>
      </c>
    </row>
    <row r="5086" spans="1:6" ht="32" x14ac:dyDescent="0.2">
      <c r="A5086" s="1">
        <v>4407</v>
      </c>
      <c r="B5086" s="4" t="s">
        <v>3276</v>
      </c>
      <c r="C5086" t="s">
        <v>2</v>
      </c>
      <c r="D5086" t="s">
        <v>2</v>
      </c>
      <c r="E5086" t="e">
        <f xml:space="preserve"> IF(#REF!="", IF(D5086="",C5086,D5086),#REF!)</f>
        <v>#REF!</v>
      </c>
      <c r="F5086" t="s">
        <v>3</v>
      </c>
    </row>
    <row r="5087" spans="1:6" ht="16" x14ac:dyDescent="0.2">
      <c r="A5087" s="1">
        <v>4409</v>
      </c>
      <c r="B5087" s="4" t="s">
        <v>3278</v>
      </c>
      <c r="C5087" t="s">
        <v>2</v>
      </c>
      <c r="D5087" t="s">
        <v>2</v>
      </c>
      <c r="E5087" t="e">
        <f xml:space="preserve"> IF(#REF!="", IF(D5087="",C5087,D5087),#REF!)</f>
        <v>#REF!</v>
      </c>
      <c r="F5087" t="s">
        <v>3</v>
      </c>
    </row>
    <row r="5088" spans="1:6" ht="48" x14ac:dyDescent="0.2">
      <c r="A5088" s="1">
        <v>4410</v>
      </c>
      <c r="B5088" s="4" t="s">
        <v>3279</v>
      </c>
      <c r="C5088" t="s">
        <v>2</v>
      </c>
      <c r="D5088" t="s">
        <v>2</v>
      </c>
      <c r="E5088" t="e">
        <f xml:space="preserve"> IF(#REF!="", IF(D5088="",C5088,D5088),#REF!)</f>
        <v>#REF!</v>
      </c>
      <c r="F5088" t="s">
        <v>3</v>
      </c>
    </row>
    <row r="5089" spans="1:6" ht="16" x14ac:dyDescent="0.2">
      <c r="A5089" s="1">
        <v>4412</v>
      </c>
      <c r="B5089" s="4" t="s">
        <v>3281</v>
      </c>
      <c r="C5089" t="s">
        <v>2</v>
      </c>
      <c r="D5089" t="s">
        <v>2</v>
      </c>
      <c r="E5089" t="e">
        <f xml:space="preserve"> IF(#REF!="", IF(D5089="",C5089,D5089),#REF!)</f>
        <v>#REF!</v>
      </c>
      <c r="F5089" t="s">
        <v>3</v>
      </c>
    </row>
    <row r="5090" spans="1:6" ht="48" x14ac:dyDescent="0.2">
      <c r="A5090" s="1">
        <v>4413</v>
      </c>
      <c r="B5090" s="4" t="s">
        <v>3282</v>
      </c>
      <c r="C5090" t="s">
        <v>2</v>
      </c>
      <c r="D5090" t="s">
        <v>2</v>
      </c>
      <c r="E5090" t="e">
        <f xml:space="preserve"> IF(#REF!="", IF(D5090="",C5090,D5090),#REF!)</f>
        <v>#REF!</v>
      </c>
      <c r="F5090" t="s">
        <v>3</v>
      </c>
    </row>
    <row r="5091" spans="1:6" ht="64" x14ac:dyDescent="0.2">
      <c r="A5091" s="1">
        <v>4415</v>
      </c>
      <c r="B5091" s="4" t="s">
        <v>3284</v>
      </c>
      <c r="C5091" t="s">
        <v>2</v>
      </c>
      <c r="D5091" t="s">
        <v>2</v>
      </c>
      <c r="E5091" t="e">
        <f xml:space="preserve"> IF(#REF!="", IF(D5091="",C5091,D5091),#REF!)</f>
        <v>#REF!</v>
      </c>
      <c r="F5091" t="s">
        <v>3</v>
      </c>
    </row>
    <row r="5092" spans="1:6" ht="16" x14ac:dyDescent="0.2">
      <c r="A5092" s="1">
        <v>4416</v>
      </c>
      <c r="B5092" s="4" t="s">
        <v>3285</v>
      </c>
      <c r="C5092" t="s">
        <v>2</v>
      </c>
      <c r="D5092" t="s">
        <v>2</v>
      </c>
      <c r="E5092" t="e">
        <f xml:space="preserve"> IF(#REF!="", IF(D5092="",C5092,D5092),#REF!)</f>
        <v>#REF!</v>
      </c>
      <c r="F5092" t="s">
        <v>3</v>
      </c>
    </row>
    <row r="5093" spans="1:6" ht="48" x14ac:dyDescent="0.2">
      <c r="A5093" s="1">
        <v>4417</v>
      </c>
      <c r="B5093" s="4" t="s">
        <v>3286</v>
      </c>
      <c r="C5093" t="s">
        <v>2</v>
      </c>
      <c r="D5093" t="s">
        <v>2</v>
      </c>
      <c r="E5093" t="e">
        <f xml:space="preserve"> IF(#REF!="", IF(D5093="",C5093,D5093),#REF!)</f>
        <v>#REF!</v>
      </c>
      <c r="F5093" t="s">
        <v>3</v>
      </c>
    </row>
    <row r="5094" spans="1:6" ht="16" x14ac:dyDescent="0.2">
      <c r="A5094" s="1">
        <v>4418</v>
      </c>
      <c r="B5094" s="4" t="s">
        <v>3287</v>
      </c>
      <c r="C5094" t="s">
        <v>2</v>
      </c>
      <c r="D5094" t="s">
        <v>2</v>
      </c>
      <c r="E5094" t="e">
        <f xml:space="preserve"> IF(#REF!="", IF(D5094="",C5094,D5094),#REF!)</f>
        <v>#REF!</v>
      </c>
      <c r="F5094" t="s">
        <v>3</v>
      </c>
    </row>
    <row r="5095" spans="1:6" ht="32" x14ac:dyDescent="0.2">
      <c r="A5095" s="1">
        <v>4419</v>
      </c>
      <c r="B5095" s="4" t="s">
        <v>3288</v>
      </c>
      <c r="C5095" t="s">
        <v>2</v>
      </c>
      <c r="D5095" t="s">
        <v>2</v>
      </c>
      <c r="E5095" t="e">
        <f xml:space="preserve"> IF(#REF!="", IF(D5095="",C5095,D5095),#REF!)</f>
        <v>#REF!</v>
      </c>
      <c r="F5095" t="s">
        <v>3</v>
      </c>
    </row>
    <row r="5096" spans="1:6" ht="48" x14ac:dyDescent="0.2">
      <c r="A5096" s="1">
        <v>4420</v>
      </c>
      <c r="B5096" s="4" t="s">
        <v>3289</v>
      </c>
      <c r="C5096" t="s">
        <v>2</v>
      </c>
      <c r="D5096" t="s">
        <v>2</v>
      </c>
      <c r="E5096" t="e">
        <f xml:space="preserve"> IF(#REF!="", IF(D5096="",C5096,D5096),#REF!)</f>
        <v>#REF!</v>
      </c>
      <c r="F5096" t="s">
        <v>3</v>
      </c>
    </row>
    <row r="5097" spans="1:6" ht="16" x14ac:dyDescent="0.2">
      <c r="A5097" s="1">
        <v>4421</v>
      </c>
      <c r="B5097" s="4" t="s">
        <v>3290</v>
      </c>
      <c r="C5097" t="s">
        <v>2</v>
      </c>
      <c r="D5097" t="s">
        <v>2</v>
      </c>
      <c r="E5097" t="e">
        <f xml:space="preserve"> IF(#REF!="", IF(D5097="",C5097,D5097),#REF!)</f>
        <v>#REF!</v>
      </c>
      <c r="F5097" t="s">
        <v>3</v>
      </c>
    </row>
    <row r="5098" spans="1:6" ht="112" x14ac:dyDescent="0.2">
      <c r="A5098" s="1">
        <v>4422</v>
      </c>
      <c r="B5098" s="4" t="s">
        <v>3291</v>
      </c>
      <c r="C5098" t="s">
        <v>2</v>
      </c>
      <c r="D5098" t="s">
        <v>2</v>
      </c>
      <c r="E5098" t="e">
        <f xml:space="preserve"> IF(#REF!="", IF(D5098="",C5098,D5098),#REF!)</f>
        <v>#REF!</v>
      </c>
      <c r="F5098" t="s">
        <v>3</v>
      </c>
    </row>
    <row r="5099" spans="1:6" ht="64" x14ac:dyDescent="0.2">
      <c r="A5099" s="1">
        <v>4423</v>
      </c>
      <c r="B5099" s="4" t="s">
        <v>3292</v>
      </c>
      <c r="C5099" t="s">
        <v>2</v>
      </c>
      <c r="D5099" t="s">
        <v>2</v>
      </c>
      <c r="E5099" t="e">
        <f xml:space="preserve"> IF(#REF!="", IF(D5099="",C5099,D5099),#REF!)</f>
        <v>#REF!</v>
      </c>
      <c r="F5099" t="s">
        <v>3</v>
      </c>
    </row>
    <row r="5100" spans="1:6" ht="32" x14ac:dyDescent="0.2">
      <c r="A5100" s="1">
        <v>4425</v>
      </c>
      <c r="B5100" s="4" t="s">
        <v>3293</v>
      </c>
      <c r="C5100" t="s">
        <v>2</v>
      </c>
      <c r="D5100" t="s">
        <v>2</v>
      </c>
      <c r="E5100" t="e">
        <f xml:space="preserve"> IF(#REF!="", IF(D5100="",C5100,D5100),#REF!)</f>
        <v>#REF!</v>
      </c>
      <c r="F5100" t="s">
        <v>3</v>
      </c>
    </row>
    <row r="5101" spans="1:6" ht="16" x14ac:dyDescent="0.2">
      <c r="A5101" s="1">
        <v>4428</v>
      </c>
      <c r="B5101" s="4" t="s">
        <v>3296</v>
      </c>
      <c r="C5101" t="s">
        <v>2</v>
      </c>
      <c r="D5101" t="s">
        <v>2</v>
      </c>
      <c r="E5101" t="e">
        <f xml:space="preserve"> IF(#REF!="", IF(D5101="",C5101,D5101),#REF!)</f>
        <v>#REF!</v>
      </c>
      <c r="F5101" t="s">
        <v>3</v>
      </c>
    </row>
    <row r="5102" spans="1:6" ht="16" x14ac:dyDescent="0.2">
      <c r="A5102" s="1">
        <v>4429</v>
      </c>
      <c r="B5102" s="4" t="s">
        <v>3297</v>
      </c>
      <c r="C5102" t="s">
        <v>2</v>
      </c>
      <c r="D5102" t="s">
        <v>2</v>
      </c>
      <c r="E5102" t="e">
        <f xml:space="preserve"> IF(#REF!="", IF(D5102="",C5102,D5102),#REF!)</f>
        <v>#REF!</v>
      </c>
      <c r="F5102" t="s">
        <v>3</v>
      </c>
    </row>
    <row r="5103" spans="1:6" ht="32" x14ac:dyDescent="0.2">
      <c r="A5103" s="1">
        <v>4430</v>
      </c>
      <c r="B5103" s="4" t="s">
        <v>3298</v>
      </c>
      <c r="C5103" t="s">
        <v>2</v>
      </c>
      <c r="D5103" t="s">
        <v>2</v>
      </c>
      <c r="E5103" t="e">
        <f xml:space="preserve"> IF(#REF!="", IF(D5103="",C5103,D5103),#REF!)</f>
        <v>#REF!</v>
      </c>
      <c r="F5103" t="s">
        <v>3</v>
      </c>
    </row>
    <row r="5104" spans="1:6" ht="80" x14ac:dyDescent="0.2">
      <c r="A5104" s="1">
        <v>4431</v>
      </c>
      <c r="B5104" s="4" t="s">
        <v>3299</v>
      </c>
      <c r="C5104" t="s">
        <v>2</v>
      </c>
      <c r="D5104" t="s">
        <v>2</v>
      </c>
      <c r="E5104" t="e">
        <f xml:space="preserve"> IF(#REF!="", IF(D5104="",C5104,D5104),#REF!)</f>
        <v>#REF!</v>
      </c>
      <c r="F5104" t="s">
        <v>3</v>
      </c>
    </row>
    <row r="5105" spans="1:6" ht="48" x14ac:dyDescent="0.2">
      <c r="A5105" s="1">
        <v>4432</v>
      </c>
      <c r="B5105" s="4" t="s">
        <v>3300</v>
      </c>
      <c r="C5105" t="s">
        <v>2</v>
      </c>
      <c r="D5105" t="s">
        <v>5</v>
      </c>
      <c r="E5105" t="e">
        <f xml:space="preserve"> IF(#REF!="", IF(D5105="",C5105,D5105),#REF!)</f>
        <v>#REF!</v>
      </c>
      <c r="F5105" t="s">
        <v>3</v>
      </c>
    </row>
    <row r="5106" spans="1:6" ht="32" x14ac:dyDescent="0.2">
      <c r="A5106" s="1">
        <v>4433</v>
      </c>
      <c r="B5106" s="4" t="s">
        <v>3301</v>
      </c>
      <c r="C5106" t="s">
        <v>2</v>
      </c>
      <c r="D5106" t="s">
        <v>2</v>
      </c>
      <c r="E5106" t="e">
        <f xml:space="preserve"> IF(#REF!="", IF(D5106="",C5106,D5106),#REF!)</f>
        <v>#REF!</v>
      </c>
      <c r="F5106" t="s">
        <v>3</v>
      </c>
    </row>
    <row r="5107" spans="1:6" ht="16" x14ac:dyDescent="0.2">
      <c r="A5107" s="1">
        <v>4434</v>
      </c>
      <c r="B5107" s="4" t="s">
        <v>3302</v>
      </c>
      <c r="C5107" t="s">
        <v>2</v>
      </c>
      <c r="D5107" t="s">
        <v>2</v>
      </c>
      <c r="E5107" t="e">
        <f xml:space="preserve"> IF(#REF!="", IF(D5107="",C5107,D5107),#REF!)</f>
        <v>#REF!</v>
      </c>
      <c r="F5107" t="s">
        <v>3</v>
      </c>
    </row>
    <row r="5108" spans="1:6" ht="16" x14ac:dyDescent="0.2">
      <c r="A5108" s="1">
        <v>4435</v>
      </c>
      <c r="B5108" s="4" t="s">
        <v>3303</v>
      </c>
      <c r="C5108" t="s">
        <v>2</v>
      </c>
      <c r="D5108" t="s">
        <v>2</v>
      </c>
      <c r="E5108" t="e">
        <f xml:space="preserve"> IF(#REF!="", IF(D5108="",C5108,D5108),#REF!)</f>
        <v>#REF!</v>
      </c>
      <c r="F5108" t="s">
        <v>3</v>
      </c>
    </row>
    <row r="5109" spans="1:6" ht="160" x14ac:dyDescent="0.2">
      <c r="A5109" s="1">
        <v>4436</v>
      </c>
      <c r="B5109" s="4" t="s">
        <v>3304</v>
      </c>
      <c r="C5109" t="s">
        <v>2</v>
      </c>
      <c r="D5109" t="s">
        <v>2</v>
      </c>
      <c r="E5109" t="e">
        <f xml:space="preserve"> IF(#REF!="", IF(D5109="",C5109,D5109),#REF!)</f>
        <v>#REF!</v>
      </c>
      <c r="F5109" t="s">
        <v>3</v>
      </c>
    </row>
    <row r="5110" spans="1:6" ht="32" x14ac:dyDescent="0.2">
      <c r="A5110" s="1">
        <v>4437</v>
      </c>
      <c r="B5110" s="4" t="s">
        <v>3305</v>
      </c>
      <c r="C5110" t="s">
        <v>2</v>
      </c>
      <c r="D5110" t="s">
        <v>2</v>
      </c>
      <c r="E5110" t="e">
        <f xml:space="preserve"> IF(#REF!="", IF(D5110="",C5110,D5110),#REF!)</f>
        <v>#REF!</v>
      </c>
      <c r="F5110" t="s">
        <v>3</v>
      </c>
    </row>
    <row r="5111" spans="1:6" ht="32" x14ac:dyDescent="0.2">
      <c r="A5111" s="1">
        <v>4438</v>
      </c>
      <c r="B5111" s="4" t="s">
        <v>3306</v>
      </c>
      <c r="C5111" t="s">
        <v>2</v>
      </c>
      <c r="D5111" t="s">
        <v>2</v>
      </c>
      <c r="E5111" t="e">
        <f xml:space="preserve"> IF(#REF!="", IF(D5111="",C5111,D5111),#REF!)</f>
        <v>#REF!</v>
      </c>
      <c r="F5111" t="s">
        <v>3</v>
      </c>
    </row>
    <row r="5112" spans="1:6" ht="48" x14ac:dyDescent="0.2">
      <c r="A5112" s="1">
        <v>4439</v>
      </c>
      <c r="B5112" s="4" t="s">
        <v>3307</v>
      </c>
      <c r="C5112" t="s">
        <v>2</v>
      </c>
      <c r="D5112" t="s">
        <v>2</v>
      </c>
      <c r="E5112" t="e">
        <f xml:space="preserve"> IF(#REF!="", IF(D5112="",C5112,D5112),#REF!)</f>
        <v>#REF!</v>
      </c>
      <c r="F5112" t="s">
        <v>3</v>
      </c>
    </row>
    <row r="5113" spans="1:6" ht="32" x14ac:dyDescent="0.2">
      <c r="A5113" s="1">
        <v>4440</v>
      </c>
      <c r="B5113" s="4" t="s">
        <v>3308</v>
      </c>
      <c r="C5113" t="s">
        <v>2</v>
      </c>
      <c r="D5113" t="s">
        <v>2</v>
      </c>
      <c r="E5113" t="e">
        <f xml:space="preserve"> IF(#REF!="", IF(D5113="",C5113,D5113),#REF!)</f>
        <v>#REF!</v>
      </c>
      <c r="F5113" t="s">
        <v>3</v>
      </c>
    </row>
    <row r="5114" spans="1:6" ht="48" x14ac:dyDescent="0.2">
      <c r="A5114" s="1">
        <v>4441</v>
      </c>
      <c r="B5114" s="4" t="s">
        <v>3309</v>
      </c>
      <c r="C5114" t="s">
        <v>2</v>
      </c>
      <c r="D5114" t="s">
        <v>2</v>
      </c>
      <c r="E5114" t="e">
        <f xml:space="preserve"> IF(#REF!="", IF(D5114="",C5114,D5114),#REF!)</f>
        <v>#REF!</v>
      </c>
      <c r="F5114" t="s">
        <v>3</v>
      </c>
    </row>
    <row r="5115" spans="1:6" ht="32" x14ac:dyDescent="0.2">
      <c r="A5115" s="1">
        <v>4442</v>
      </c>
      <c r="B5115" s="4" t="s">
        <v>3310</v>
      </c>
      <c r="C5115" t="s">
        <v>2</v>
      </c>
      <c r="D5115" t="s">
        <v>2</v>
      </c>
      <c r="E5115" t="e">
        <f xml:space="preserve"> IF(#REF!="", IF(D5115="",C5115,D5115),#REF!)</f>
        <v>#REF!</v>
      </c>
      <c r="F5115" t="s">
        <v>3</v>
      </c>
    </row>
    <row r="5116" spans="1:6" ht="16" x14ac:dyDescent="0.2">
      <c r="A5116" s="1">
        <v>4443</v>
      </c>
      <c r="B5116" s="4" t="s">
        <v>3311</v>
      </c>
      <c r="C5116" t="s">
        <v>2</v>
      </c>
      <c r="D5116" t="s">
        <v>2</v>
      </c>
      <c r="E5116" t="e">
        <f xml:space="preserve"> IF(#REF!="", IF(D5116="",C5116,D5116),#REF!)</f>
        <v>#REF!</v>
      </c>
      <c r="F5116" t="s">
        <v>3</v>
      </c>
    </row>
    <row r="5117" spans="1:6" ht="32" x14ac:dyDescent="0.2">
      <c r="A5117" s="1">
        <v>4444</v>
      </c>
      <c r="B5117" s="4" t="s">
        <v>3312</v>
      </c>
      <c r="C5117" t="s">
        <v>2</v>
      </c>
      <c r="D5117" t="s">
        <v>2</v>
      </c>
      <c r="E5117" t="e">
        <f xml:space="preserve"> IF(#REF!="", IF(D5117="",C5117,D5117),#REF!)</f>
        <v>#REF!</v>
      </c>
      <c r="F5117" t="s">
        <v>3</v>
      </c>
    </row>
    <row r="5118" spans="1:6" ht="32" x14ac:dyDescent="0.2">
      <c r="A5118" s="1">
        <v>4445</v>
      </c>
      <c r="B5118" s="4" t="s">
        <v>3313</v>
      </c>
      <c r="C5118" t="s">
        <v>2</v>
      </c>
      <c r="D5118" t="s">
        <v>2</v>
      </c>
      <c r="E5118" t="e">
        <f xml:space="preserve"> IF(#REF!="", IF(D5118="",C5118,D5118),#REF!)</f>
        <v>#REF!</v>
      </c>
      <c r="F5118" t="s">
        <v>3</v>
      </c>
    </row>
    <row r="5119" spans="1:6" ht="16" x14ac:dyDescent="0.2">
      <c r="A5119" s="1">
        <v>4447</v>
      </c>
      <c r="B5119" s="4" t="s">
        <v>3315</v>
      </c>
      <c r="C5119" t="s">
        <v>2</v>
      </c>
      <c r="D5119" t="s">
        <v>2</v>
      </c>
      <c r="E5119" t="e">
        <f xml:space="preserve"> IF(#REF!="", IF(D5119="",C5119,D5119),#REF!)</f>
        <v>#REF!</v>
      </c>
      <c r="F5119" t="s">
        <v>3</v>
      </c>
    </row>
    <row r="5120" spans="1:6" ht="16" x14ac:dyDescent="0.2">
      <c r="A5120" s="1">
        <v>4448</v>
      </c>
      <c r="B5120" s="4" t="s">
        <v>3316</v>
      </c>
      <c r="C5120" t="s">
        <v>2</v>
      </c>
      <c r="D5120" t="s">
        <v>2</v>
      </c>
      <c r="E5120" t="e">
        <f xml:space="preserve"> IF(#REF!="", IF(D5120="",C5120,D5120),#REF!)</f>
        <v>#REF!</v>
      </c>
      <c r="F5120" t="s">
        <v>3</v>
      </c>
    </row>
    <row r="5121" spans="1:6" ht="16" x14ac:dyDescent="0.2">
      <c r="A5121" s="1">
        <v>4449</v>
      </c>
      <c r="B5121" s="4" t="s">
        <v>3317</v>
      </c>
      <c r="C5121" t="s">
        <v>2</v>
      </c>
      <c r="D5121" t="s">
        <v>2</v>
      </c>
      <c r="E5121" t="e">
        <f xml:space="preserve"> IF(#REF!="", IF(D5121="",C5121,D5121),#REF!)</f>
        <v>#REF!</v>
      </c>
      <c r="F5121" t="s">
        <v>3</v>
      </c>
    </row>
    <row r="5122" spans="1:6" ht="48" x14ac:dyDescent="0.2">
      <c r="A5122" s="1">
        <v>4450</v>
      </c>
      <c r="B5122" s="4" t="s">
        <v>3318</v>
      </c>
      <c r="C5122" t="s">
        <v>2</v>
      </c>
      <c r="D5122" t="s">
        <v>61</v>
      </c>
      <c r="E5122" t="e">
        <f xml:space="preserve"> IF(#REF!="", IF(D5122="",C5122,D5122),#REF!)</f>
        <v>#REF!</v>
      </c>
      <c r="F5122" t="s">
        <v>3</v>
      </c>
    </row>
    <row r="5123" spans="1:6" ht="16" x14ac:dyDescent="0.2">
      <c r="A5123" s="1">
        <v>4451</v>
      </c>
      <c r="B5123" s="4" t="s">
        <v>3319</v>
      </c>
      <c r="C5123" t="s">
        <v>2</v>
      </c>
      <c r="D5123" t="s">
        <v>2</v>
      </c>
      <c r="E5123" t="e">
        <f xml:space="preserve"> IF(#REF!="", IF(D5123="",C5123,D5123),#REF!)</f>
        <v>#REF!</v>
      </c>
      <c r="F5123" t="s">
        <v>3</v>
      </c>
    </row>
    <row r="5124" spans="1:6" ht="32" x14ac:dyDescent="0.2">
      <c r="A5124" s="1">
        <v>4454</v>
      </c>
      <c r="B5124" s="4" t="s">
        <v>3322</v>
      </c>
      <c r="C5124" t="s">
        <v>2</v>
      </c>
      <c r="D5124" t="s">
        <v>61</v>
      </c>
      <c r="E5124" t="e">
        <f xml:space="preserve"> IF(#REF!="", IF(D5124="",C5124,D5124),#REF!)</f>
        <v>#REF!</v>
      </c>
      <c r="F5124" t="s">
        <v>3</v>
      </c>
    </row>
    <row r="5125" spans="1:6" ht="96" x14ac:dyDescent="0.2">
      <c r="A5125" s="1">
        <v>4456</v>
      </c>
      <c r="B5125" s="4" t="s">
        <v>3324</v>
      </c>
      <c r="C5125" t="s">
        <v>2</v>
      </c>
      <c r="D5125" t="s">
        <v>2</v>
      </c>
      <c r="E5125" t="e">
        <f xml:space="preserve"> IF(#REF!="", IF(D5125="",C5125,D5125),#REF!)</f>
        <v>#REF!</v>
      </c>
      <c r="F5125" t="s">
        <v>3</v>
      </c>
    </row>
    <row r="5126" spans="1:6" ht="32" x14ac:dyDescent="0.2">
      <c r="A5126" s="1">
        <v>4457</v>
      </c>
      <c r="B5126" s="4" t="s">
        <v>3325</v>
      </c>
      <c r="C5126" t="s">
        <v>2</v>
      </c>
      <c r="D5126" t="s">
        <v>2</v>
      </c>
      <c r="E5126" t="e">
        <f xml:space="preserve"> IF(#REF!="", IF(D5126="",C5126,D5126),#REF!)</f>
        <v>#REF!</v>
      </c>
      <c r="F5126" t="s">
        <v>3</v>
      </c>
    </row>
    <row r="5127" spans="1:6" ht="16" x14ac:dyDescent="0.2">
      <c r="A5127" s="1">
        <v>4458</v>
      </c>
      <c r="B5127" s="4" t="s">
        <v>3326</v>
      </c>
      <c r="C5127" t="s">
        <v>2</v>
      </c>
      <c r="D5127" t="s">
        <v>2</v>
      </c>
      <c r="E5127" t="e">
        <f xml:space="preserve"> IF(#REF!="", IF(D5127="",C5127,D5127),#REF!)</f>
        <v>#REF!</v>
      </c>
      <c r="F5127" t="s">
        <v>3</v>
      </c>
    </row>
    <row r="5128" spans="1:6" ht="64" x14ac:dyDescent="0.2">
      <c r="A5128" s="1">
        <v>4460</v>
      </c>
      <c r="B5128" s="4" t="s">
        <v>3328</v>
      </c>
      <c r="C5128" t="s">
        <v>2</v>
      </c>
      <c r="D5128" t="s">
        <v>2</v>
      </c>
      <c r="E5128" t="e">
        <f xml:space="preserve"> IF(#REF!="", IF(D5128="",C5128,D5128),#REF!)</f>
        <v>#REF!</v>
      </c>
      <c r="F5128" t="s">
        <v>3</v>
      </c>
    </row>
    <row r="5129" spans="1:6" ht="16" x14ac:dyDescent="0.2">
      <c r="A5129" s="1">
        <v>4461</v>
      </c>
      <c r="B5129" s="4" t="s">
        <v>3329</v>
      </c>
      <c r="C5129" t="s">
        <v>2</v>
      </c>
      <c r="D5129" t="s">
        <v>2</v>
      </c>
      <c r="E5129" t="e">
        <f xml:space="preserve"> IF(#REF!="", IF(D5129="",C5129,D5129),#REF!)</f>
        <v>#REF!</v>
      </c>
      <c r="F5129" t="s">
        <v>3</v>
      </c>
    </row>
    <row r="5130" spans="1:6" ht="80" x14ac:dyDescent="0.2">
      <c r="A5130" s="1">
        <v>4462</v>
      </c>
      <c r="B5130" s="4" t="s">
        <v>3330</v>
      </c>
      <c r="C5130" t="s">
        <v>2</v>
      </c>
      <c r="D5130" t="s">
        <v>2</v>
      </c>
      <c r="E5130" t="e">
        <f xml:space="preserve"> IF(#REF!="", IF(D5130="",C5130,D5130),#REF!)</f>
        <v>#REF!</v>
      </c>
      <c r="F5130" t="s">
        <v>3</v>
      </c>
    </row>
    <row r="5131" spans="1:6" ht="96" x14ac:dyDescent="0.2">
      <c r="A5131" s="1">
        <v>4463</v>
      </c>
      <c r="B5131" s="4" t="s">
        <v>3331</v>
      </c>
      <c r="C5131" t="s">
        <v>2</v>
      </c>
      <c r="D5131" t="s">
        <v>2</v>
      </c>
      <c r="E5131" t="e">
        <f xml:space="preserve"> IF(#REF!="", IF(D5131="",C5131,D5131),#REF!)</f>
        <v>#REF!</v>
      </c>
      <c r="F5131" t="s">
        <v>3</v>
      </c>
    </row>
    <row r="5132" spans="1:6" ht="16" x14ac:dyDescent="0.2">
      <c r="A5132" s="1">
        <v>4464</v>
      </c>
      <c r="B5132" s="4" t="s">
        <v>3332</v>
      </c>
      <c r="C5132" t="s">
        <v>2</v>
      </c>
      <c r="D5132" t="s">
        <v>2</v>
      </c>
      <c r="E5132" t="e">
        <f xml:space="preserve"> IF(#REF!="", IF(D5132="",C5132,D5132),#REF!)</f>
        <v>#REF!</v>
      </c>
      <c r="F5132" t="s">
        <v>3</v>
      </c>
    </row>
    <row r="5133" spans="1:6" ht="48" x14ac:dyDescent="0.2">
      <c r="A5133" s="1">
        <v>4465</v>
      </c>
      <c r="B5133" s="4" t="s">
        <v>3333</v>
      </c>
      <c r="C5133" t="s">
        <v>2</v>
      </c>
      <c r="D5133" t="s">
        <v>2</v>
      </c>
      <c r="E5133" t="e">
        <f xml:space="preserve"> IF(#REF!="", IF(D5133="",C5133,D5133),#REF!)</f>
        <v>#REF!</v>
      </c>
      <c r="F5133" t="s">
        <v>3</v>
      </c>
    </row>
    <row r="5134" spans="1:6" ht="16" x14ac:dyDescent="0.2">
      <c r="A5134" s="1">
        <v>4467</v>
      </c>
      <c r="B5134" s="4" t="s">
        <v>3335</v>
      </c>
      <c r="C5134" t="s">
        <v>2</v>
      </c>
      <c r="D5134" t="s">
        <v>2</v>
      </c>
      <c r="E5134" t="e">
        <f xml:space="preserve"> IF(#REF!="", IF(D5134="",C5134,D5134),#REF!)</f>
        <v>#REF!</v>
      </c>
      <c r="F5134" t="s">
        <v>3</v>
      </c>
    </row>
    <row r="5135" spans="1:6" ht="16" x14ac:dyDescent="0.2">
      <c r="A5135" s="1">
        <v>4469</v>
      </c>
      <c r="B5135" s="4" t="s">
        <v>3337</v>
      </c>
      <c r="C5135" t="s">
        <v>2</v>
      </c>
      <c r="D5135" t="s">
        <v>2</v>
      </c>
      <c r="E5135" t="e">
        <f xml:space="preserve"> IF(#REF!="", IF(D5135="",C5135,D5135),#REF!)</f>
        <v>#REF!</v>
      </c>
      <c r="F5135" t="s">
        <v>3</v>
      </c>
    </row>
    <row r="5136" spans="1:6" ht="16" x14ac:dyDescent="0.2">
      <c r="A5136" s="1">
        <v>4470</v>
      </c>
      <c r="B5136" s="4" t="s">
        <v>3338</v>
      </c>
      <c r="C5136" t="s">
        <v>2</v>
      </c>
      <c r="D5136" t="s">
        <v>2</v>
      </c>
      <c r="E5136" t="e">
        <f xml:space="preserve"> IF(#REF!="", IF(D5136="",C5136,D5136),#REF!)</f>
        <v>#REF!</v>
      </c>
      <c r="F5136" t="s">
        <v>3</v>
      </c>
    </row>
    <row r="5137" spans="1:6" ht="32" x14ac:dyDescent="0.2">
      <c r="A5137" s="1">
        <v>4471</v>
      </c>
      <c r="B5137" s="4" t="s">
        <v>3339</v>
      </c>
      <c r="C5137" t="s">
        <v>2</v>
      </c>
      <c r="D5137" t="s">
        <v>5</v>
      </c>
      <c r="E5137" t="e">
        <f xml:space="preserve"> IF(#REF!="", IF(D5137="",C5137,D5137),#REF!)</f>
        <v>#REF!</v>
      </c>
      <c r="F5137" t="s">
        <v>3</v>
      </c>
    </row>
    <row r="5138" spans="1:6" ht="32" x14ac:dyDescent="0.2">
      <c r="A5138" s="1">
        <v>4473</v>
      </c>
      <c r="B5138" s="4" t="s">
        <v>3341</v>
      </c>
      <c r="C5138" t="s">
        <v>2</v>
      </c>
      <c r="D5138" t="s">
        <v>2</v>
      </c>
      <c r="E5138" t="e">
        <f xml:space="preserve"> IF(#REF!="", IF(D5138="",C5138,D5138),#REF!)</f>
        <v>#REF!</v>
      </c>
      <c r="F5138" t="s">
        <v>3</v>
      </c>
    </row>
    <row r="5139" spans="1:6" ht="32" x14ac:dyDescent="0.2">
      <c r="A5139" s="1">
        <v>4474</v>
      </c>
      <c r="B5139" s="4" t="s">
        <v>3342</v>
      </c>
      <c r="C5139" t="s">
        <v>2</v>
      </c>
      <c r="D5139" t="s">
        <v>2</v>
      </c>
      <c r="E5139" t="e">
        <f xml:space="preserve"> IF(#REF!="", IF(D5139="",C5139,D5139),#REF!)</f>
        <v>#REF!</v>
      </c>
      <c r="F5139" t="s">
        <v>3</v>
      </c>
    </row>
    <row r="5140" spans="1:6" ht="32" x14ac:dyDescent="0.2">
      <c r="A5140" s="1">
        <v>4475</v>
      </c>
      <c r="B5140" s="4" t="s">
        <v>3343</v>
      </c>
      <c r="C5140" t="s">
        <v>2</v>
      </c>
      <c r="D5140" t="s">
        <v>2</v>
      </c>
      <c r="E5140" t="e">
        <f xml:space="preserve"> IF(#REF!="", IF(D5140="",C5140,D5140),#REF!)</f>
        <v>#REF!</v>
      </c>
      <c r="F5140" t="s">
        <v>3</v>
      </c>
    </row>
    <row r="5141" spans="1:6" ht="16" x14ac:dyDescent="0.2">
      <c r="A5141" s="1">
        <v>4479</v>
      </c>
      <c r="B5141" s="4" t="s">
        <v>3347</v>
      </c>
      <c r="C5141" t="s">
        <v>2</v>
      </c>
      <c r="D5141" t="s">
        <v>2</v>
      </c>
      <c r="E5141" t="e">
        <f xml:space="preserve"> IF(#REF!="", IF(D5141="",C5141,D5141),#REF!)</f>
        <v>#REF!</v>
      </c>
      <c r="F5141" t="s">
        <v>3</v>
      </c>
    </row>
    <row r="5142" spans="1:6" ht="32" x14ac:dyDescent="0.2">
      <c r="A5142" s="1">
        <v>4480</v>
      </c>
      <c r="B5142" s="4" t="s">
        <v>3348</v>
      </c>
      <c r="C5142" t="s">
        <v>2</v>
      </c>
      <c r="D5142" t="s">
        <v>61</v>
      </c>
      <c r="E5142" t="e">
        <f xml:space="preserve"> IF(#REF!="", IF(D5142="",C5142,D5142),#REF!)</f>
        <v>#REF!</v>
      </c>
      <c r="F5142" t="s">
        <v>3</v>
      </c>
    </row>
    <row r="5143" spans="1:6" ht="16" x14ac:dyDescent="0.2">
      <c r="A5143" s="1">
        <v>4481</v>
      </c>
      <c r="B5143" s="4" t="s">
        <v>3349</v>
      </c>
      <c r="C5143" t="s">
        <v>2</v>
      </c>
      <c r="D5143" t="s">
        <v>2</v>
      </c>
      <c r="E5143" t="e">
        <f xml:space="preserve"> IF(#REF!="", IF(D5143="",C5143,D5143),#REF!)</f>
        <v>#REF!</v>
      </c>
      <c r="F5143" t="s">
        <v>3</v>
      </c>
    </row>
    <row r="5144" spans="1:6" ht="16" x14ac:dyDescent="0.2">
      <c r="A5144" s="1">
        <v>4482</v>
      </c>
      <c r="B5144" s="4" t="s">
        <v>3350</v>
      </c>
      <c r="C5144" t="s">
        <v>2</v>
      </c>
      <c r="D5144" t="s">
        <v>2</v>
      </c>
      <c r="E5144" t="e">
        <f xml:space="preserve"> IF(#REF!="", IF(D5144="",C5144,D5144),#REF!)</f>
        <v>#REF!</v>
      </c>
      <c r="F5144" t="s">
        <v>3</v>
      </c>
    </row>
    <row r="5145" spans="1:6" ht="32" x14ac:dyDescent="0.2">
      <c r="A5145" s="1">
        <v>4485</v>
      </c>
      <c r="B5145" s="4" t="s">
        <v>3352</v>
      </c>
      <c r="C5145" t="s">
        <v>2</v>
      </c>
      <c r="D5145" t="s">
        <v>2</v>
      </c>
      <c r="E5145" t="e">
        <f xml:space="preserve"> IF(#REF!="", IF(D5145="",C5145,D5145),#REF!)</f>
        <v>#REF!</v>
      </c>
      <c r="F5145" t="s">
        <v>3</v>
      </c>
    </row>
    <row r="5146" spans="1:6" ht="96" x14ac:dyDescent="0.2">
      <c r="A5146" s="1">
        <v>4486</v>
      </c>
      <c r="B5146" s="4" t="s">
        <v>3353</v>
      </c>
      <c r="C5146" t="s">
        <v>2</v>
      </c>
      <c r="D5146" t="s">
        <v>2</v>
      </c>
      <c r="E5146" t="e">
        <f xml:space="preserve"> IF(#REF!="", IF(D5146="",C5146,D5146),#REF!)</f>
        <v>#REF!</v>
      </c>
      <c r="F5146" t="s">
        <v>3</v>
      </c>
    </row>
    <row r="5147" spans="1:6" ht="16" x14ac:dyDescent="0.2">
      <c r="A5147" s="1">
        <v>4487</v>
      </c>
      <c r="B5147" s="4" t="s">
        <v>3354</v>
      </c>
      <c r="C5147" t="s">
        <v>2</v>
      </c>
      <c r="D5147" t="s">
        <v>2</v>
      </c>
      <c r="E5147" t="e">
        <f xml:space="preserve"> IF(#REF!="", IF(D5147="",C5147,D5147),#REF!)</f>
        <v>#REF!</v>
      </c>
      <c r="F5147" t="s">
        <v>3</v>
      </c>
    </row>
    <row r="5148" spans="1:6" ht="16" x14ac:dyDescent="0.2">
      <c r="A5148" s="1">
        <v>4488</v>
      </c>
      <c r="B5148" s="4" t="s">
        <v>3355</v>
      </c>
      <c r="C5148" t="s">
        <v>2</v>
      </c>
      <c r="D5148" t="s">
        <v>2</v>
      </c>
      <c r="E5148" t="e">
        <f xml:space="preserve"> IF(#REF!="", IF(D5148="",C5148,D5148),#REF!)</f>
        <v>#REF!</v>
      </c>
      <c r="F5148" t="s">
        <v>3</v>
      </c>
    </row>
    <row r="5149" spans="1:6" ht="32" x14ac:dyDescent="0.2">
      <c r="A5149" s="1">
        <v>4489</v>
      </c>
      <c r="B5149" s="4" t="s">
        <v>3356</v>
      </c>
      <c r="C5149" t="s">
        <v>2</v>
      </c>
      <c r="D5149" t="s">
        <v>2</v>
      </c>
      <c r="E5149" t="e">
        <f xml:space="preserve"> IF(#REF!="", IF(D5149="",C5149,D5149),#REF!)</f>
        <v>#REF!</v>
      </c>
      <c r="F5149" t="s">
        <v>3</v>
      </c>
    </row>
    <row r="5150" spans="1:6" ht="32" x14ac:dyDescent="0.2">
      <c r="A5150" s="1">
        <v>4491</v>
      </c>
      <c r="B5150" s="4" t="s">
        <v>3358</v>
      </c>
      <c r="C5150" t="s">
        <v>2</v>
      </c>
      <c r="D5150" t="s">
        <v>2</v>
      </c>
      <c r="E5150" t="e">
        <f xml:space="preserve"> IF(#REF!="", IF(D5150="",C5150,D5150),#REF!)</f>
        <v>#REF!</v>
      </c>
      <c r="F5150" t="s">
        <v>3</v>
      </c>
    </row>
    <row r="5151" spans="1:6" ht="32" x14ac:dyDescent="0.2">
      <c r="A5151" s="1">
        <v>4492</v>
      </c>
      <c r="B5151" s="4" t="s">
        <v>3359</v>
      </c>
      <c r="C5151" t="s">
        <v>2</v>
      </c>
      <c r="D5151" t="s">
        <v>61</v>
      </c>
      <c r="E5151" t="e">
        <f xml:space="preserve"> IF(#REF!="", IF(D5151="",C5151,D5151),#REF!)</f>
        <v>#REF!</v>
      </c>
      <c r="F5151" t="s">
        <v>3</v>
      </c>
    </row>
    <row r="5152" spans="1:6" ht="96" x14ac:dyDescent="0.2">
      <c r="A5152" s="1">
        <v>4493</v>
      </c>
      <c r="B5152" s="4" t="s">
        <v>3360</v>
      </c>
      <c r="C5152" t="s">
        <v>2</v>
      </c>
      <c r="D5152" t="s">
        <v>2</v>
      </c>
      <c r="E5152" t="e">
        <f xml:space="preserve"> IF(#REF!="", IF(D5152="",C5152,D5152),#REF!)</f>
        <v>#REF!</v>
      </c>
      <c r="F5152" t="s">
        <v>3</v>
      </c>
    </row>
    <row r="5153" spans="1:6" ht="32" x14ac:dyDescent="0.2">
      <c r="A5153" s="1">
        <v>4494</v>
      </c>
      <c r="B5153" s="4" t="s">
        <v>3361</v>
      </c>
      <c r="C5153" t="s">
        <v>2</v>
      </c>
      <c r="D5153" t="s">
        <v>2</v>
      </c>
      <c r="E5153" t="e">
        <f xml:space="preserve"> IF(#REF!="", IF(D5153="",C5153,D5153),#REF!)</f>
        <v>#REF!</v>
      </c>
      <c r="F5153" t="s">
        <v>3</v>
      </c>
    </row>
    <row r="5154" spans="1:6" ht="80" x14ac:dyDescent="0.2">
      <c r="A5154" s="1">
        <v>4495</v>
      </c>
      <c r="B5154" s="4" t="s">
        <v>3362</v>
      </c>
      <c r="C5154" t="s">
        <v>2</v>
      </c>
      <c r="D5154" t="s">
        <v>2</v>
      </c>
      <c r="E5154" t="e">
        <f xml:space="preserve"> IF(#REF!="", IF(D5154="",C5154,D5154),#REF!)</f>
        <v>#REF!</v>
      </c>
      <c r="F5154" t="s">
        <v>3</v>
      </c>
    </row>
    <row r="5155" spans="1:6" ht="32" x14ac:dyDescent="0.2">
      <c r="A5155" s="1">
        <v>4496</v>
      </c>
      <c r="B5155" s="4" t="s">
        <v>3363</v>
      </c>
      <c r="C5155" t="s">
        <v>2</v>
      </c>
      <c r="D5155" t="s">
        <v>2</v>
      </c>
      <c r="E5155" t="e">
        <f xml:space="preserve"> IF(#REF!="", IF(D5155="",C5155,D5155),#REF!)</f>
        <v>#REF!</v>
      </c>
      <c r="F5155" t="s">
        <v>3</v>
      </c>
    </row>
    <row r="5156" spans="1:6" ht="48" x14ac:dyDescent="0.2">
      <c r="A5156" s="1">
        <v>4497</v>
      </c>
      <c r="B5156" s="4" t="s">
        <v>3364</v>
      </c>
      <c r="C5156" t="s">
        <v>2</v>
      </c>
      <c r="D5156" t="s">
        <v>2</v>
      </c>
      <c r="E5156" t="e">
        <f xml:space="preserve"> IF(#REF!="", IF(D5156="",C5156,D5156),#REF!)</f>
        <v>#REF!</v>
      </c>
      <c r="F5156" t="s">
        <v>3</v>
      </c>
    </row>
    <row r="5157" spans="1:6" ht="64" x14ac:dyDescent="0.2">
      <c r="A5157" s="1">
        <v>4499</v>
      </c>
      <c r="B5157" s="4" t="s">
        <v>3366</v>
      </c>
      <c r="C5157" t="s">
        <v>2</v>
      </c>
      <c r="D5157" t="s">
        <v>2</v>
      </c>
      <c r="E5157" t="e">
        <f xml:space="preserve"> IF(#REF!="", IF(D5157="",C5157,D5157),#REF!)</f>
        <v>#REF!</v>
      </c>
      <c r="F5157" t="s">
        <v>3</v>
      </c>
    </row>
    <row r="5158" spans="1:6" ht="32" x14ac:dyDescent="0.2">
      <c r="A5158" s="1">
        <v>4500</v>
      </c>
      <c r="B5158" s="4" t="s">
        <v>3367</v>
      </c>
      <c r="C5158" t="s">
        <v>2</v>
      </c>
      <c r="D5158" t="s">
        <v>2</v>
      </c>
      <c r="E5158" t="e">
        <f xml:space="preserve"> IF(#REF!="", IF(D5158="",C5158,D5158),#REF!)</f>
        <v>#REF!</v>
      </c>
      <c r="F5158" t="s">
        <v>3</v>
      </c>
    </row>
    <row r="5159" spans="1:6" ht="64" x14ac:dyDescent="0.2">
      <c r="A5159" s="1">
        <v>4503</v>
      </c>
      <c r="B5159" s="4" t="s">
        <v>3370</v>
      </c>
      <c r="C5159" t="s">
        <v>2</v>
      </c>
      <c r="D5159" t="s">
        <v>2</v>
      </c>
      <c r="E5159" t="e">
        <f xml:space="preserve"> IF(#REF!="", IF(D5159="",C5159,D5159),#REF!)</f>
        <v>#REF!</v>
      </c>
      <c r="F5159" t="s">
        <v>3</v>
      </c>
    </row>
    <row r="5160" spans="1:6" ht="96" x14ac:dyDescent="0.2">
      <c r="A5160" s="1">
        <v>4504</v>
      </c>
      <c r="B5160" s="4" t="s">
        <v>3371</v>
      </c>
      <c r="C5160" t="s">
        <v>2</v>
      </c>
      <c r="D5160" t="s">
        <v>2</v>
      </c>
      <c r="E5160" t="e">
        <f xml:space="preserve"> IF(#REF!="", IF(D5160="",C5160,D5160),#REF!)</f>
        <v>#REF!</v>
      </c>
      <c r="F5160" t="s">
        <v>3</v>
      </c>
    </row>
    <row r="5161" spans="1:6" ht="32" x14ac:dyDescent="0.2">
      <c r="A5161" s="1">
        <v>4505</v>
      </c>
      <c r="B5161" s="4" t="s">
        <v>3372</v>
      </c>
      <c r="C5161" t="s">
        <v>2</v>
      </c>
      <c r="D5161" t="s">
        <v>2</v>
      </c>
      <c r="E5161" t="e">
        <f xml:space="preserve"> IF(#REF!="", IF(D5161="",C5161,D5161),#REF!)</f>
        <v>#REF!</v>
      </c>
      <c r="F5161" t="s">
        <v>3</v>
      </c>
    </row>
    <row r="5162" spans="1:6" ht="32" x14ac:dyDescent="0.2">
      <c r="A5162" s="1">
        <v>4507</v>
      </c>
      <c r="B5162" s="4" t="s">
        <v>3374</v>
      </c>
      <c r="C5162" t="s">
        <v>2</v>
      </c>
      <c r="D5162" t="s">
        <v>2</v>
      </c>
      <c r="E5162" t="e">
        <f xml:space="preserve"> IF(#REF!="", IF(D5162="",C5162,D5162),#REF!)</f>
        <v>#REF!</v>
      </c>
      <c r="F5162" t="s">
        <v>3</v>
      </c>
    </row>
    <row r="5163" spans="1:6" ht="16" x14ac:dyDescent="0.2">
      <c r="A5163" s="1">
        <v>4508</v>
      </c>
      <c r="B5163" s="4" t="s">
        <v>3375</v>
      </c>
      <c r="C5163" t="s">
        <v>2</v>
      </c>
      <c r="D5163" t="s">
        <v>2</v>
      </c>
      <c r="E5163" t="e">
        <f xml:space="preserve"> IF(#REF!="", IF(D5163="",C5163,D5163),#REF!)</f>
        <v>#REF!</v>
      </c>
      <c r="F5163" t="s">
        <v>3</v>
      </c>
    </row>
    <row r="5164" spans="1:6" ht="32" x14ac:dyDescent="0.2">
      <c r="A5164" s="1">
        <v>4509</v>
      </c>
      <c r="B5164" s="4" t="s">
        <v>3376</v>
      </c>
      <c r="C5164" t="s">
        <v>2</v>
      </c>
      <c r="D5164" t="s">
        <v>2</v>
      </c>
      <c r="E5164" t="e">
        <f xml:space="preserve"> IF(#REF!="", IF(D5164="",C5164,D5164),#REF!)</f>
        <v>#REF!</v>
      </c>
      <c r="F5164" t="s">
        <v>3</v>
      </c>
    </row>
    <row r="5165" spans="1:6" ht="32" x14ac:dyDescent="0.2">
      <c r="A5165" s="1">
        <v>4510</v>
      </c>
      <c r="B5165" s="4" t="s">
        <v>3377</v>
      </c>
      <c r="C5165" t="s">
        <v>2</v>
      </c>
      <c r="D5165" t="s">
        <v>2</v>
      </c>
      <c r="E5165" t="e">
        <f xml:space="preserve"> IF(#REF!="", IF(D5165="",C5165,D5165),#REF!)</f>
        <v>#REF!</v>
      </c>
      <c r="F5165" t="s">
        <v>3</v>
      </c>
    </row>
    <row r="5166" spans="1:6" ht="16" x14ac:dyDescent="0.2">
      <c r="A5166" s="1">
        <v>4511</v>
      </c>
      <c r="B5166" s="4" t="s">
        <v>3378</v>
      </c>
      <c r="C5166" t="s">
        <v>2</v>
      </c>
      <c r="D5166" t="s">
        <v>2</v>
      </c>
      <c r="E5166" t="e">
        <f xml:space="preserve"> IF(#REF!="", IF(D5166="",C5166,D5166),#REF!)</f>
        <v>#REF!</v>
      </c>
      <c r="F5166" t="s">
        <v>3</v>
      </c>
    </row>
    <row r="5167" spans="1:6" ht="16" x14ac:dyDescent="0.2">
      <c r="A5167" s="1">
        <v>4512</v>
      </c>
      <c r="B5167" s="4" t="s">
        <v>3379</v>
      </c>
      <c r="C5167" t="s">
        <v>2</v>
      </c>
      <c r="D5167" t="s">
        <v>2</v>
      </c>
      <c r="E5167" t="e">
        <f xml:space="preserve"> IF(#REF!="", IF(D5167="",C5167,D5167),#REF!)</f>
        <v>#REF!</v>
      </c>
      <c r="F5167" t="s">
        <v>3</v>
      </c>
    </row>
    <row r="5168" spans="1:6" ht="16" x14ac:dyDescent="0.2">
      <c r="A5168" s="1">
        <v>4514</v>
      </c>
      <c r="B5168" s="4" t="s">
        <v>3381</v>
      </c>
      <c r="C5168" t="s">
        <v>2</v>
      </c>
      <c r="D5168" t="s">
        <v>2</v>
      </c>
      <c r="E5168" t="e">
        <f xml:space="preserve"> IF(#REF!="", IF(D5168="",C5168,D5168),#REF!)</f>
        <v>#REF!</v>
      </c>
      <c r="F5168" t="s">
        <v>3</v>
      </c>
    </row>
    <row r="5169" spans="1:6" ht="64" x14ac:dyDescent="0.2">
      <c r="A5169" s="1">
        <v>4515</v>
      </c>
      <c r="B5169" s="4" t="s">
        <v>3382</v>
      </c>
      <c r="C5169" t="s">
        <v>2</v>
      </c>
      <c r="D5169" t="s">
        <v>2</v>
      </c>
      <c r="E5169" t="e">
        <f xml:space="preserve"> IF(#REF!="", IF(D5169="",C5169,D5169),#REF!)</f>
        <v>#REF!</v>
      </c>
      <c r="F5169" t="s">
        <v>3</v>
      </c>
    </row>
    <row r="5170" spans="1:6" ht="32" x14ac:dyDescent="0.2">
      <c r="A5170" s="1">
        <v>4516</v>
      </c>
      <c r="B5170" s="4" t="s">
        <v>3383</v>
      </c>
      <c r="C5170" t="s">
        <v>2</v>
      </c>
      <c r="D5170" t="s">
        <v>2</v>
      </c>
      <c r="E5170" t="e">
        <f xml:space="preserve"> IF(#REF!="", IF(D5170="",C5170,D5170),#REF!)</f>
        <v>#REF!</v>
      </c>
      <c r="F5170" t="s">
        <v>3</v>
      </c>
    </row>
    <row r="5171" spans="1:6" ht="16" x14ac:dyDescent="0.2">
      <c r="A5171" s="1">
        <v>4517</v>
      </c>
      <c r="B5171" s="4" t="s">
        <v>3384</v>
      </c>
      <c r="C5171" t="s">
        <v>2</v>
      </c>
      <c r="D5171" t="s">
        <v>2</v>
      </c>
      <c r="E5171" t="e">
        <f xml:space="preserve"> IF(#REF!="", IF(D5171="",C5171,D5171),#REF!)</f>
        <v>#REF!</v>
      </c>
      <c r="F5171" t="s">
        <v>3</v>
      </c>
    </row>
    <row r="5172" spans="1:6" ht="48" x14ac:dyDescent="0.2">
      <c r="A5172" s="1">
        <v>4519</v>
      </c>
      <c r="B5172" s="4" t="s">
        <v>3386</v>
      </c>
      <c r="C5172" t="s">
        <v>2</v>
      </c>
      <c r="D5172" t="s">
        <v>2</v>
      </c>
      <c r="E5172" t="e">
        <f xml:space="preserve"> IF(#REF!="", IF(D5172="",C5172,D5172),#REF!)</f>
        <v>#REF!</v>
      </c>
      <c r="F5172" t="s">
        <v>3</v>
      </c>
    </row>
    <row r="5173" spans="1:6" ht="112" x14ac:dyDescent="0.2">
      <c r="A5173" s="1">
        <v>4520</v>
      </c>
      <c r="B5173" s="4" t="s">
        <v>3387</v>
      </c>
      <c r="C5173" t="s">
        <v>2</v>
      </c>
      <c r="D5173" t="s">
        <v>5</v>
      </c>
      <c r="E5173" t="e">
        <f xml:space="preserve"> IF(#REF!="", IF(D5173="",C5173,D5173),#REF!)</f>
        <v>#REF!</v>
      </c>
      <c r="F5173" t="s">
        <v>3</v>
      </c>
    </row>
    <row r="5174" spans="1:6" ht="16" x14ac:dyDescent="0.2">
      <c r="A5174" s="1">
        <v>4521</v>
      </c>
      <c r="B5174" s="4" t="s">
        <v>3388</v>
      </c>
      <c r="C5174" t="s">
        <v>2</v>
      </c>
      <c r="D5174" t="s">
        <v>2</v>
      </c>
      <c r="E5174" t="e">
        <f xml:space="preserve"> IF(#REF!="", IF(D5174="",C5174,D5174),#REF!)</f>
        <v>#REF!</v>
      </c>
      <c r="F5174" t="s">
        <v>3</v>
      </c>
    </row>
    <row r="5175" spans="1:6" ht="16" x14ac:dyDescent="0.2">
      <c r="A5175" s="1">
        <v>4522</v>
      </c>
      <c r="B5175" s="4" t="s">
        <v>3389</v>
      </c>
      <c r="C5175" t="s">
        <v>2</v>
      </c>
      <c r="D5175" t="s">
        <v>2</v>
      </c>
      <c r="E5175" t="e">
        <f xml:space="preserve"> IF(#REF!="", IF(D5175="",C5175,D5175),#REF!)</f>
        <v>#REF!</v>
      </c>
      <c r="F5175" t="s">
        <v>3</v>
      </c>
    </row>
    <row r="5176" spans="1:6" ht="16" x14ac:dyDescent="0.2">
      <c r="A5176" s="1">
        <v>4524</v>
      </c>
      <c r="B5176" s="4" t="s">
        <v>3391</v>
      </c>
      <c r="C5176" t="s">
        <v>2</v>
      </c>
      <c r="D5176" t="s">
        <v>2</v>
      </c>
      <c r="E5176" t="e">
        <f xml:space="preserve"> IF(#REF!="", IF(D5176="",C5176,D5176),#REF!)</f>
        <v>#REF!</v>
      </c>
      <c r="F5176" t="s">
        <v>3</v>
      </c>
    </row>
    <row r="5177" spans="1:6" ht="32" x14ac:dyDescent="0.2">
      <c r="A5177" s="1">
        <v>4525</v>
      </c>
      <c r="B5177" s="4" t="s">
        <v>3392</v>
      </c>
      <c r="C5177" t="s">
        <v>2</v>
      </c>
      <c r="D5177" t="s">
        <v>2</v>
      </c>
      <c r="E5177" t="e">
        <f xml:space="preserve"> IF(#REF!="", IF(D5177="",C5177,D5177),#REF!)</f>
        <v>#REF!</v>
      </c>
      <c r="F5177" t="s">
        <v>3</v>
      </c>
    </row>
    <row r="5178" spans="1:6" ht="48" x14ac:dyDescent="0.2">
      <c r="A5178" s="1">
        <v>4526</v>
      </c>
      <c r="B5178" s="4" t="s">
        <v>3393</v>
      </c>
      <c r="C5178" t="s">
        <v>2</v>
      </c>
      <c r="D5178" t="s">
        <v>2</v>
      </c>
      <c r="E5178" t="e">
        <f xml:space="preserve"> IF(#REF!="", IF(D5178="",C5178,D5178),#REF!)</f>
        <v>#REF!</v>
      </c>
      <c r="F5178" t="s">
        <v>3</v>
      </c>
    </row>
    <row r="5179" spans="1:6" ht="16" x14ac:dyDescent="0.2">
      <c r="A5179" s="1">
        <v>4527</v>
      </c>
      <c r="B5179" s="4" t="s">
        <v>3394</v>
      </c>
      <c r="C5179" t="s">
        <v>2</v>
      </c>
      <c r="D5179" t="s">
        <v>2</v>
      </c>
      <c r="E5179" t="e">
        <f xml:space="preserve"> IF(#REF!="", IF(D5179="",C5179,D5179),#REF!)</f>
        <v>#REF!</v>
      </c>
      <c r="F5179" t="s">
        <v>3</v>
      </c>
    </row>
    <row r="5180" spans="1:6" ht="32" x14ac:dyDescent="0.2">
      <c r="A5180" s="1">
        <v>4529</v>
      </c>
      <c r="B5180" s="4" t="s">
        <v>3396</v>
      </c>
      <c r="C5180" t="s">
        <v>2</v>
      </c>
      <c r="D5180" t="s">
        <v>2</v>
      </c>
      <c r="E5180" t="e">
        <f xml:space="preserve"> IF(#REF!="", IF(D5180="",C5180,D5180),#REF!)</f>
        <v>#REF!</v>
      </c>
      <c r="F5180" t="s">
        <v>3</v>
      </c>
    </row>
    <row r="5181" spans="1:6" ht="32" x14ac:dyDescent="0.2">
      <c r="A5181" s="1">
        <v>4530</v>
      </c>
      <c r="B5181" s="4" t="s">
        <v>3397</v>
      </c>
      <c r="C5181" t="s">
        <v>2</v>
      </c>
      <c r="D5181" t="s">
        <v>2</v>
      </c>
      <c r="E5181" t="e">
        <f xml:space="preserve"> IF(#REF!="", IF(D5181="",C5181,D5181),#REF!)</f>
        <v>#REF!</v>
      </c>
      <c r="F5181" t="s">
        <v>3</v>
      </c>
    </row>
    <row r="5182" spans="1:6" ht="80" x14ac:dyDescent="0.2">
      <c r="A5182" s="1">
        <v>4531</v>
      </c>
      <c r="B5182" s="4" t="s">
        <v>3398</v>
      </c>
      <c r="C5182" t="s">
        <v>2</v>
      </c>
      <c r="D5182" t="s">
        <v>5</v>
      </c>
      <c r="E5182" t="e">
        <f xml:space="preserve"> IF(#REF!="", IF(D5182="",C5182,D5182),#REF!)</f>
        <v>#REF!</v>
      </c>
      <c r="F5182" t="s">
        <v>3</v>
      </c>
    </row>
    <row r="5183" spans="1:6" ht="16" x14ac:dyDescent="0.2">
      <c r="A5183" s="1">
        <v>4533</v>
      </c>
      <c r="B5183" s="4" t="s">
        <v>3400</v>
      </c>
      <c r="C5183" t="s">
        <v>2</v>
      </c>
      <c r="D5183" t="s">
        <v>2</v>
      </c>
      <c r="E5183" t="e">
        <f xml:space="preserve"> IF(#REF!="", IF(D5183="",C5183,D5183),#REF!)</f>
        <v>#REF!</v>
      </c>
      <c r="F5183" t="s">
        <v>3</v>
      </c>
    </row>
    <row r="5184" spans="1:6" ht="16" x14ac:dyDescent="0.2">
      <c r="A5184" s="1">
        <v>4535</v>
      </c>
      <c r="B5184" s="4" t="s">
        <v>3402</v>
      </c>
      <c r="C5184" t="s">
        <v>2</v>
      </c>
      <c r="D5184" t="s">
        <v>2</v>
      </c>
      <c r="E5184" t="e">
        <f xml:space="preserve"> IF(#REF!="", IF(D5184="",C5184,D5184),#REF!)</f>
        <v>#REF!</v>
      </c>
      <c r="F5184" t="s">
        <v>3</v>
      </c>
    </row>
    <row r="5185" spans="1:6" ht="32" x14ac:dyDescent="0.2">
      <c r="A5185" s="1">
        <v>4537</v>
      </c>
      <c r="B5185" s="4" t="s">
        <v>3404</v>
      </c>
      <c r="C5185" t="s">
        <v>2</v>
      </c>
      <c r="D5185" t="s">
        <v>2</v>
      </c>
      <c r="E5185" t="e">
        <f xml:space="preserve"> IF(#REF!="", IF(D5185="",C5185,D5185),#REF!)</f>
        <v>#REF!</v>
      </c>
      <c r="F5185" t="s">
        <v>3</v>
      </c>
    </row>
    <row r="5186" spans="1:6" ht="64" x14ac:dyDescent="0.2">
      <c r="A5186" s="1">
        <v>4538</v>
      </c>
      <c r="B5186" s="4" t="s">
        <v>3405</v>
      </c>
      <c r="C5186" t="s">
        <v>2</v>
      </c>
      <c r="D5186" t="s">
        <v>2</v>
      </c>
      <c r="E5186" t="e">
        <f xml:space="preserve"> IF(#REF!="", IF(D5186="",C5186,D5186),#REF!)</f>
        <v>#REF!</v>
      </c>
      <c r="F5186" t="s">
        <v>3</v>
      </c>
    </row>
    <row r="5187" spans="1:6" ht="16" x14ac:dyDescent="0.2">
      <c r="A5187" s="1">
        <v>4539</v>
      </c>
      <c r="B5187" s="4" t="s">
        <v>3406</v>
      </c>
      <c r="C5187" t="s">
        <v>2</v>
      </c>
      <c r="D5187" t="s">
        <v>2</v>
      </c>
      <c r="E5187" t="e">
        <f xml:space="preserve"> IF(#REF!="", IF(D5187="",C5187,D5187),#REF!)</f>
        <v>#REF!</v>
      </c>
      <c r="F5187" t="s">
        <v>3</v>
      </c>
    </row>
    <row r="5188" spans="1:6" ht="16" x14ac:dyDescent="0.2">
      <c r="A5188" s="1">
        <v>4540</v>
      </c>
      <c r="B5188" s="4" t="s">
        <v>3407</v>
      </c>
      <c r="C5188" t="s">
        <v>2</v>
      </c>
      <c r="D5188" t="s">
        <v>2</v>
      </c>
      <c r="E5188" t="e">
        <f xml:space="preserve"> IF(#REF!="", IF(D5188="",C5188,D5188),#REF!)</f>
        <v>#REF!</v>
      </c>
      <c r="F5188" t="s">
        <v>3</v>
      </c>
    </row>
    <row r="5189" spans="1:6" ht="16" x14ac:dyDescent="0.2">
      <c r="A5189" s="1">
        <v>4542</v>
      </c>
      <c r="B5189" s="4" t="s">
        <v>3409</v>
      </c>
      <c r="C5189" t="s">
        <v>2</v>
      </c>
      <c r="D5189" t="s">
        <v>2</v>
      </c>
      <c r="E5189" t="e">
        <f xml:space="preserve"> IF(#REF!="", IF(D5189="",C5189,D5189),#REF!)</f>
        <v>#REF!</v>
      </c>
      <c r="F5189" t="s">
        <v>3</v>
      </c>
    </row>
    <row r="5190" spans="1:6" ht="112" x14ac:dyDescent="0.2">
      <c r="A5190" s="1">
        <v>4543</v>
      </c>
      <c r="B5190" s="4" t="s">
        <v>3410</v>
      </c>
      <c r="C5190" t="s">
        <v>2</v>
      </c>
      <c r="D5190" t="s">
        <v>2</v>
      </c>
      <c r="E5190" t="e">
        <f xml:space="preserve"> IF(#REF!="", IF(D5190="",C5190,D5190),#REF!)</f>
        <v>#REF!</v>
      </c>
      <c r="F5190" t="s">
        <v>3</v>
      </c>
    </row>
    <row r="5191" spans="1:6" ht="16" x14ac:dyDescent="0.2">
      <c r="A5191" s="1">
        <v>4544</v>
      </c>
      <c r="B5191" s="4" t="s">
        <v>3411</v>
      </c>
      <c r="C5191" t="s">
        <v>2</v>
      </c>
      <c r="D5191" t="s">
        <v>2</v>
      </c>
      <c r="E5191" t="e">
        <f xml:space="preserve"> IF(#REF!="", IF(D5191="",C5191,D5191),#REF!)</f>
        <v>#REF!</v>
      </c>
      <c r="F5191" t="s">
        <v>3</v>
      </c>
    </row>
    <row r="5192" spans="1:6" ht="32" x14ac:dyDescent="0.2">
      <c r="A5192" s="1">
        <v>4545</v>
      </c>
      <c r="B5192" s="4" t="s">
        <v>3412</v>
      </c>
      <c r="C5192" t="s">
        <v>2</v>
      </c>
      <c r="D5192" t="s">
        <v>2</v>
      </c>
      <c r="E5192" t="e">
        <f xml:space="preserve"> IF(#REF!="", IF(D5192="",C5192,D5192),#REF!)</f>
        <v>#REF!</v>
      </c>
      <c r="F5192" t="s">
        <v>3</v>
      </c>
    </row>
    <row r="5193" spans="1:6" ht="32" x14ac:dyDescent="0.2">
      <c r="A5193" s="1">
        <v>4546</v>
      </c>
      <c r="B5193" s="4" t="s">
        <v>3413</v>
      </c>
      <c r="C5193" t="s">
        <v>2</v>
      </c>
      <c r="D5193" t="s">
        <v>2</v>
      </c>
      <c r="E5193" t="e">
        <f xml:space="preserve"> IF(#REF!="", IF(D5193="",C5193,D5193),#REF!)</f>
        <v>#REF!</v>
      </c>
      <c r="F5193" t="s">
        <v>3</v>
      </c>
    </row>
    <row r="5194" spans="1:6" ht="16" x14ac:dyDescent="0.2">
      <c r="A5194" s="1">
        <v>4548</v>
      </c>
      <c r="B5194" s="4" t="s">
        <v>3415</v>
      </c>
      <c r="C5194" t="s">
        <v>2</v>
      </c>
      <c r="D5194" t="s">
        <v>61</v>
      </c>
      <c r="E5194" t="e">
        <f xml:space="preserve"> IF(#REF!="", IF(D5194="",C5194,D5194),#REF!)</f>
        <v>#REF!</v>
      </c>
      <c r="F5194" t="s">
        <v>3</v>
      </c>
    </row>
    <row r="5195" spans="1:6" ht="80" x14ac:dyDescent="0.2">
      <c r="A5195" s="1">
        <v>4549</v>
      </c>
      <c r="B5195" s="4" t="s">
        <v>3416</v>
      </c>
      <c r="C5195" t="s">
        <v>2</v>
      </c>
      <c r="D5195" t="s">
        <v>2</v>
      </c>
      <c r="E5195" t="e">
        <f xml:space="preserve"> IF(#REF!="", IF(D5195="",C5195,D5195),#REF!)</f>
        <v>#REF!</v>
      </c>
      <c r="F5195" t="s">
        <v>3</v>
      </c>
    </row>
    <row r="5196" spans="1:6" ht="32" x14ac:dyDescent="0.2">
      <c r="A5196" s="1">
        <v>4550</v>
      </c>
      <c r="B5196" s="4" t="s">
        <v>3417</v>
      </c>
      <c r="C5196" t="s">
        <v>2</v>
      </c>
      <c r="D5196" t="s">
        <v>2</v>
      </c>
      <c r="E5196" t="e">
        <f xml:space="preserve"> IF(#REF!="", IF(D5196="",C5196,D5196),#REF!)</f>
        <v>#REF!</v>
      </c>
      <c r="F5196" t="s">
        <v>3</v>
      </c>
    </row>
    <row r="5197" spans="1:6" ht="16" x14ac:dyDescent="0.2">
      <c r="A5197" s="1">
        <v>4551</v>
      </c>
      <c r="B5197" s="4" t="s">
        <v>3418</v>
      </c>
      <c r="C5197" t="s">
        <v>2</v>
      </c>
      <c r="D5197" t="s">
        <v>2</v>
      </c>
      <c r="E5197" t="e">
        <f xml:space="preserve"> IF(#REF!="", IF(D5197="",C5197,D5197),#REF!)</f>
        <v>#REF!</v>
      </c>
      <c r="F5197" t="s">
        <v>3</v>
      </c>
    </row>
    <row r="5198" spans="1:6" ht="48" x14ac:dyDescent="0.2">
      <c r="A5198" s="1">
        <v>4552</v>
      </c>
      <c r="B5198" s="4" t="s">
        <v>3419</v>
      </c>
      <c r="C5198" t="s">
        <v>2</v>
      </c>
      <c r="D5198" t="s">
        <v>5</v>
      </c>
      <c r="E5198" t="e">
        <f xml:space="preserve"> IF(#REF!="", IF(D5198="",C5198,D5198),#REF!)</f>
        <v>#REF!</v>
      </c>
      <c r="F5198" t="s">
        <v>3</v>
      </c>
    </row>
    <row r="5199" spans="1:6" ht="48" x14ac:dyDescent="0.2">
      <c r="A5199" s="1">
        <v>4553</v>
      </c>
      <c r="B5199" s="4" t="s">
        <v>3420</v>
      </c>
      <c r="C5199" t="s">
        <v>2</v>
      </c>
      <c r="D5199" t="s">
        <v>2</v>
      </c>
      <c r="E5199" t="e">
        <f xml:space="preserve"> IF(#REF!="", IF(D5199="",C5199,D5199),#REF!)</f>
        <v>#REF!</v>
      </c>
      <c r="F5199" t="s">
        <v>3</v>
      </c>
    </row>
    <row r="5200" spans="1:6" ht="32" x14ac:dyDescent="0.2">
      <c r="A5200" s="1">
        <v>4554</v>
      </c>
      <c r="B5200" s="4" t="s">
        <v>3421</v>
      </c>
      <c r="C5200" t="s">
        <v>2</v>
      </c>
      <c r="D5200" t="s">
        <v>2</v>
      </c>
      <c r="E5200" t="e">
        <f xml:space="preserve"> IF(#REF!="", IF(D5200="",C5200,D5200),#REF!)</f>
        <v>#REF!</v>
      </c>
      <c r="F5200" t="s">
        <v>3</v>
      </c>
    </row>
    <row r="5201" spans="1:6" ht="32" x14ac:dyDescent="0.2">
      <c r="A5201" s="1">
        <v>4556</v>
      </c>
      <c r="B5201" s="4" t="s">
        <v>3423</v>
      </c>
      <c r="C5201" t="s">
        <v>2</v>
      </c>
      <c r="D5201" t="s">
        <v>2</v>
      </c>
      <c r="E5201" t="e">
        <f xml:space="preserve"> IF(#REF!="", IF(D5201="",C5201,D5201),#REF!)</f>
        <v>#REF!</v>
      </c>
      <c r="F5201" t="s">
        <v>3</v>
      </c>
    </row>
    <row r="5202" spans="1:6" ht="16" x14ac:dyDescent="0.2">
      <c r="A5202" s="1">
        <v>4558</v>
      </c>
      <c r="B5202" s="4" t="s">
        <v>3425</v>
      </c>
      <c r="C5202" t="s">
        <v>2</v>
      </c>
      <c r="D5202" t="s">
        <v>2</v>
      </c>
      <c r="E5202" t="e">
        <f xml:space="preserve"> IF(#REF!="", IF(D5202="",C5202,D5202),#REF!)</f>
        <v>#REF!</v>
      </c>
      <c r="F5202" t="s">
        <v>3</v>
      </c>
    </row>
    <row r="5203" spans="1:6" ht="48" x14ac:dyDescent="0.2">
      <c r="A5203" s="1">
        <v>4559</v>
      </c>
      <c r="B5203" s="4" t="s">
        <v>3426</v>
      </c>
      <c r="C5203" t="s">
        <v>2</v>
      </c>
      <c r="D5203" t="s">
        <v>2</v>
      </c>
      <c r="E5203" t="e">
        <f xml:space="preserve"> IF(#REF!="", IF(D5203="",C5203,D5203),#REF!)</f>
        <v>#REF!</v>
      </c>
      <c r="F5203" t="s">
        <v>3</v>
      </c>
    </row>
    <row r="5204" spans="1:6" ht="112" x14ac:dyDescent="0.2">
      <c r="A5204" s="1">
        <v>4560</v>
      </c>
      <c r="B5204" s="4" t="s">
        <v>3427</v>
      </c>
      <c r="C5204" t="s">
        <v>2</v>
      </c>
      <c r="D5204" t="s">
        <v>2</v>
      </c>
      <c r="E5204" t="e">
        <f xml:space="preserve"> IF(#REF!="", IF(D5204="",C5204,D5204),#REF!)</f>
        <v>#REF!</v>
      </c>
      <c r="F5204" t="s">
        <v>3</v>
      </c>
    </row>
    <row r="5205" spans="1:6" ht="48" x14ac:dyDescent="0.2">
      <c r="A5205" s="1">
        <v>4561</v>
      </c>
      <c r="B5205" s="4" t="s">
        <v>3428</v>
      </c>
      <c r="C5205" t="s">
        <v>2</v>
      </c>
      <c r="D5205" t="s">
        <v>2</v>
      </c>
      <c r="E5205" t="e">
        <f xml:space="preserve"> IF(#REF!="", IF(D5205="",C5205,D5205),#REF!)</f>
        <v>#REF!</v>
      </c>
      <c r="F5205" t="s">
        <v>3</v>
      </c>
    </row>
    <row r="5206" spans="1:6" ht="16" x14ac:dyDescent="0.2">
      <c r="A5206" s="1">
        <v>4562</v>
      </c>
      <c r="B5206" s="4" t="s">
        <v>3429</v>
      </c>
      <c r="C5206" t="s">
        <v>2</v>
      </c>
      <c r="D5206" t="s">
        <v>2</v>
      </c>
      <c r="E5206" t="e">
        <f xml:space="preserve"> IF(#REF!="", IF(D5206="",C5206,D5206),#REF!)</f>
        <v>#REF!</v>
      </c>
      <c r="F5206" t="s">
        <v>3</v>
      </c>
    </row>
    <row r="5207" spans="1:6" ht="48" x14ac:dyDescent="0.2">
      <c r="A5207" s="1">
        <v>4563</v>
      </c>
      <c r="B5207" s="4" t="s">
        <v>3430</v>
      </c>
      <c r="C5207" t="s">
        <v>2</v>
      </c>
      <c r="D5207" t="s">
        <v>2</v>
      </c>
      <c r="E5207" t="e">
        <f xml:space="preserve"> IF(#REF!="", IF(D5207="",C5207,D5207),#REF!)</f>
        <v>#REF!</v>
      </c>
      <c r="F5207" t="s">
        <v>3</v>
      </c>
    </row>
    <row r="5208" spans="1:6" ht="48" x14ac:dyDescent="0.2">
      <c r="A5208" s="1">
        <v>4564</v>
      </c>
      <c r="B5208" s="4" t="s">
        <v>3431</v>
      </c>
      <c r="C5208" t="s">
        <v>2</v>
      </c>
      <c r="D5208" t="s">
        <v>2</v>
      </c>
      <c r="E5208" t="e">
        <f xml:space="preserve"> IF(#REF!="", IF(D5208="",C5208,D5208),#REF!)</f>
        <v>#REF!</v>
      </c>
      <c r="F5208" t="s">
        <v>3</v>
      </c>
    </row>
    <row r="5209" spans="1:6" ht="16" x14ac:dyDescent="0.2">
      <c r="A5209" s="1">
        <v>4566</v>
      </c>
      <c r="B5209" s="4" t="s">
        <v>3433</v>
      </c>
      <c r="C5209" t="s">
        <v>2</v>
      </c>
      <c r="D5209" t="s">
        <v>2</v>
      </c>
      <c r="E5209" t="e">
        <f xml:space="preserve"> IF(#REF!="", IF(D5209="",C5209,D5209),#REF!)</f>
        <v>#REF!</v>
      </c>
      <c r="F5209" t="s">
        <v>3</v>
      </c>
    </row>
    <row r="5210" spans="1:6" ht="16" x14ac:dyDescent="0.2">
      <c r="A5210" s="1">
        <v>4567</v>
      </c>
      <c r="B5210" s="4" t="s">
        <v>3434</v>
      </c>
      <c r="C5210" t="s">
        <v>2</v>
      </c>
      <c r="D5210" t="s">
        <v>2</v>
      </c>
      <c r="E5210" t="e">
        <f xml:space="preserve"> IF(#REF!="", IF(D5210="",C5210,D5210),#REF!)</f>
        <v>#REF!</v>
      </c>
      <c r="F5210" t="s">
        <v>3</v>
      </c>
    </row>
    <row r="5211" spans="1:6" ht="112" x14ac:dyDescent="0.2">
      <c r="A5211" s="1">
        <v>4568</v>
      </c>
      <c r="B5211" s="4" t="s">
        <v>3435</v>
      </c>
      <c r="C5211" t="s">
        <v>2</v>
      </c>
      <c r="D5211" t="s">
        <v>2</v>
      </c>
      <c r="E5211" t="e">
        <f xml:space="preserve"> IF(#REF!="", IF(D5211="",C5211,D5211),#REF!)</f>
        <v>#REF!</v>
      </c>
      <c r="F5211" t="s">
        <v>3</v>
      </c>
    </row>
    <row r="5212" spans="1:6" ht="16" x14ac:dyDescent="0.2">
      <c r="A5212" s="1">
        <v>4569</v>
      </c>
      <c r="B5212" s="4" t="s">
        <v>3436</v>
      </c>
      <c r="C5212" t="s">
        <v>2</v>
      </c>
      <c r="D5212" t="s">
        <v>2</v>
      </c>
      <c r="E5212" t="e">
        <f xml:space="preserve"> IF(#REF!="", IF(D5212="",C5212,D5212),#REF!)</f>
        <v>#REF!</v>
      </c>
      <c r="F5212" t="s">
        <v>3</v>
      </c>
    </row>
    <row r="5213" spans="1:6" ht="16" x14ac:dyDescent="0.2">
      <c r="A5213" s="1">
        <v>4570</v>
      </c>
      <c r="B5213" s="4" t="s">
        <v>3437</v>
      </c>
      <c r="C5213" t="s">
        <v>2</v>
      </c>
      <c r="D5213" t="s">
        <v>2</v>
      </c>
      <c r="E5213" t="e">
        <f xml:space="preserve"> IF(#REF!="", IF(D5213="",C5213,D5213),#REF!)</f>
        <v>#REF!</v>
      </c>
      <c r="F5213" t="s">
        <v>3</v>
      </c>
    </row>
    <row r="5214" spans="1:6" ht="32" x14ac:dyDescent="0.2">
      <c r="A5214" s="1">
        <v>4572</v>
      </c>
      <c r="B5214" s="4" t="s">
        <v>3439</v>
      </c>
      <c r="C5214" t="s">
        <v>2</v>
      </c>
      <c r="D5214" t="s">
        <v>2</v>
      </c>
      <c r="E5214" t="e">
        <f xml:space="preserve"> IF(#REF!="", IF(D5214="",C5214,D5214),#REF!)</f>
        <v>#REF!</v>
      </c>
      <c r="F5214" t="s">
        <v>3</v>
      </c>
    </row>
    <row r="5215" spans="1:6" ht="32" x14ac:dyDescent="0.2">
      <c r="A5215" s="1">
        <v>4573</v>
      </c>
      <c r="B5215" s="4" t="s">
        <v>3440</v>
      </c>
      <c r="C5215" t="s">
        <v>2</v>
      </c>
      <c r="D5215" t="s">
        <v>2</v>
      </c>
      <c r="E5215" t="e">
        <f xml:space="preserve"> IF(#REF!="", IF(D5215="",C5215,D5215),#REF!)</f>
        <v>#REF!</v>
      </c>
      <c r="F5215" t="s">
        <v>3</v>
      </c>
    </row>
    <row r="5216" spans="1:6" ht="16" x14ac:dyDescent="0.2">
      <c r="A5216" s="1">
        <v>4575</v>
      </c>
      <c r="B5216" s="4" t="s">
        <v>3442</v>
      </c>
      <c r="C5216" t="s">
        <v>2</v>
      </c>
      <c r="D5216" t="s">
        <v>2</v>
      </c>
      <c r="E5216" t="e">
        <f xml:space="preserve"> IF(#REF!="", IF(D5216="",C5216,D5216),#REF!)</f>
        <v>#REF!</v>
      </c>
      <c r="F5216" t="s">
        <v>3</v>
      </c>
    </row>
    <row r="5217" spans="1:6" ht="32" x14ac:dyDescent="0.2">
      <c r="A5217" s="1">
        <v>4576</v>
      </c>
      <c r="B5217" s="4" t="s">
        <v>3443</v>
      </c>
      <c r="C5217" t="s">
        <v>2</v>
      </c>
      <c r="D5217" t="s">
        <v>2</v>
      </c>
      <c r="E5217" t="e">
        <f xml:space="preserve"> IF(#REF!="", IF(D5217="",C5217,D5217),#REF!)</f>
        <v>#REF!</v>
      </c>
      <c r="F5217" t="s">
        <v>3</v>
      </c>
    </row>
    <row r="5218" spans="1:6" ht="64" x14ac:dyDescent="0.2">
      <c r="A5218" s="1">
        <v>4580</v>
      </c>
      <c r="B5218" s="4" t="s">
        <v>3447</v>
      </c>
      <c r="C5218" t="s">
        <v>2</v>
      </c>
      <c r="D5218" t="s">
        <v>2</v>
      </c>
      <c r="E5218" t="e">
        <f xml:space="preserve"> IF(#REF!="", IF(D5218="",C5218,D5218),#REF!)</f>
        <v>#REF!</v>
      </c>
      <c r="F5218" t="s">
        <v>3</v>
      </c>
    </row>
    <row r="5219" spans="1:6" ht="32" x14ac:dyDescent="0.2">
      <c r="A5219" s="1">
        <v>4581</v>
      </c>
      <c r="B5219" s="4" t="s">
        <v>3448</v>
      </c>
      <c r="C5219" t="s">
        <v>2</v>
      </c>
      <c r="D5219" t="s">
        <v>2</v>
      </c>
      <c r="E5219" t="e">
        <f xml:space="preserve"> IF(#REF!="", IF(D5219="",C5219,D5219),#REF!)</f>
        <v>#REF!</v>
      </c>
      <c r="F5219" t="s">
        <v>3</v>
      </c>
    </row>
    <row r="5220" spans="1:6" ht="32" x14ac:dyDescent="0.2">
      <c r="A5220" s="1">
        <v>4582</v>
      </c>
      <c r="B5220" s="4" t="s">
        <v>3449</v>
      </c>
      <c r="C5220" t="s">
        <v>2</v>
      </c>
      <c r="D5220" t="s">
        <v>5</v>
      </c>
      <c r="E5220" t="e">
        <f xml:space="preserve"> IF(#REF!="", IF(D5220="",C5220,D5220),#REF!)</f>
        <v>#REF!</v>
      </c>
      <c r="F5220" t="s">
        <v>3</v>
      </c>
    </row>
    <row r="5221" spans="1:6" ht="96" x14ac:dyDescent="0.2">
      <c r="A5221" s="1">
        <v>4584</v>
      </c>
      <c r="B5221" s="4" t="s">
        <v>3451</v>
      </c>
      <c r="C5221" t="s">
        <v>2</v>
      </c>
      <c r="D5221" t="s">
        <v>2</v>
      </c>
      <c r="E5221" t="e">
        <f xml:space="preserve"> IF(#REF!="", IF(D5221="",C5221,D5221),#REF!)</f>
        <v>#REF!</v>
      </c>
      <c r="F5221" t="s">
        <v>3</v>
      </c>
    </row>
    <row r="5222" spans="1:6" ht="16" x14ac:dyDescent="0.2">
      <c r="A5222" s="1">
        <v>4585</v>
      </c>
      <c r="B5222" s="4" t="s">
        <v>3452</v>
      </c>
      <c r="C5222" t="s">
        <v>2</v>
      </c>
      <c r="D5222" t="s">
        <v>2</v>
      </c>
      <c r="E5222" t="e">
        <f xml:space="preserve"> IF(#REF!="", IF(D5222="",C5222,D5222),#REF!)</f>
        <v>#REF!</v>
      </c>
      <c r="F5222" t="s">
        <v>3</v>
      </c>
    </row>
    <row r="5223" spans="1:6" ht="32" x14ac:dyDescent="0.2">
      <c r="A5223" s="1">
        <v>4586</v>
      </c>
      <c r="B5223" s="4" t="s">
        <v>3453</v>
      </c>
      <c r="C5223" t="s">
        <v>2</v>
      </c>
      <c r="D5223" t="s">
        <v>2</v>
      </c>
      <c r="E5223" t="e">
        <f xml:space="preserve"> IF(#REF!="", IF(D5223="",C5223,D5223),#REF!)</f>
        <v>#REF!</v>
      </c>
      <c r="F5223" t="s">
        <v>3</v>
      </c>
    </row>
    <row r="5224" spans="1:6" ht="32" x14ac:dyDescent="0.2">
      <c r="A5224" s="1">
        <v>4587</v>
      </c>
      <c r="B5224" s="4" t="s">
        <v>3454</v>
      </c>
      <c r="C5224" t="s">
        <v>2</v>
      </c>
      <c r="D5224" t="s">
        <v>2</v>
      </c>
      <c r="E5224" t="e">
        <f xml:space="preserve"> IF(#REF!="", IF(D5224="",C5224,D5224),#REF!)</f>
        <v>#REF!</v>
      </c>
      <c r="F5224" t="s">
        <v>3</v>
      </c>
    </row>
    <row r="5225" spans="1:6" ht="32" x14ac:dyDescent="0.2">
      <c r="A5225" s="1">
        <v>4588</v>
      </c>
      <c r="B5225" s="4" t="s">
        <v>3455</v>
      </c>
      <c r="C5225" t="s">
        <v>2</v>
      </c>
      <c r="D5225" t="s">
        <v>2</v>
      </c>
      <c r="E5225" t="e">
        <f xml:space="preserve"> IF(#REF!="", IF(D5225="",C5225,D5225),#REF!)</f>
        <v>#REF!</v>
      </c>
      <c r="F5225" t="s">
        <v>3</v>
      </c>
    </row>
    <row r="5226" spans="1:6" ht="16" x14ac:dyDescent="0.2">
      <c r="A5226" s="1">
        <v>4589</v>
      </c>
      <c r="B5226" s="4" t="s">
        <v>3456</v>
      </c>
      <c r="C5226" t="s">
        <v>2</v>
      </c>
      <c r="D5226" t="s">
        <v>2</v>
      </c>
      <c r="E5226" t="e">
        <f xml:space="preserve"> IF(#REF!="", IF(D5226="",C5226,D5226),#REF!)</f>
        <v>#REF!</v>
      </c>
      <c r="F5226" t="s">
        <v>3</v>
      </c>
    </row>
    <row r="5227" spans="1:6" ht="32" x14ac:dyDescent="0.2">
      <c r="A5227" s="1">
        <v>4590</v>
      </c>
      <c r="B5227" s="4" t="s">
        <v>3457</v>
      </c>
      <c r="C5227" t="s">
        <v>2</v>
      </c>
      <c r="D5227" t="s">
        <v>2</v>
      </c>
      <c r="E5227" t="e">
        <f xml:space="preserve"> IF(#REF!="", IF(D5227="",C5227,D5227),#REF!)</f>
        <v>#REF!</v>
      </c>
      <c r="F5227" t="s">
        <v>3</v>
      </c>
    </row>
    <row r="5228" spans="1:6" ht="112" x14ac:dyDescent="0.2">
      <c r="A5228" s="1">
        <v>4591</v>
      </c>
      <c r="B5228" s="4" t="s">
        <v>3458</v>
      </c>
      <c r="C5228" t="s">
        <v>2</v>
      </c>
      <c r="D5228" t="s">
        <v>2</v>
      </c>
      <c r="E5228" t="e">
        <f xml:space="preserve"> IF(#REF!="", IF(D5228="",C5228,D5228),#REF!)</f>
        <v>#REF!</v>
      </c>
      <c r="F5228" t="s">
        <v>3</v>
      </c>
    </row>
    <row r="5229" spans="1:6" ht="16" x14ac:dyDescent="0.2">
      <c r="A5229" s="1">
        <v>4592</v>
      </c>
      <c r="B5229" s="4" t="s">
        <v>3459</v>
      </c>
      <c r="C5229" t="s">
        <v>2</v>
      </c>
      <c r="D5229" t="s">
        <v>2</v>
      </c>
      <c r="E5229" t="e">
        <f xml:space="preserve"> IF(#REF!="", IF(D5229="",C5229,D5229),#REF!)</f>
        <v>#REF!</v>
      </c>
      <c r="F5229" t="s">
        <v>3</v>
      </c>
    </row>
    <row r="5230" spans="1:6" ht="48" x14ac:dyDescent="0.2">
      <c r="A5230" s="1">
        <v>4593</v>
      </c>
      <c r="B5230" s="4" t="s">
        <v>3460</v>
      </c>
      <c r="C5230" t="s">
        <v>2</v>
      </c>
      <c r="D5230" t="s">
        <v>5</v>
      </c>
      <c r="E5230" t="e">
        <f xml:space="preserve"> IF(#REF!="", IF(D5230="",C5230,D5230),#REF!)</f>
        <v>#REF!</v>
      </c>
      <c r="F5230" t="s">
        <v>3</v>
      </c>
    </row>
    <row r="5231" spans="1:6" ht="112" x14ac:dyDescent="0.2">
      <c r="A5231" s="1">
        <v>4594</v>
      </c>
      <c r="B5231" s="4" t="s">
        <v>3461</v>
      </c>
      <c r="C5231" t="s">
        <v>2</v>
      </c>
      <c r="D5231" t="s">
        <v>2</v>
      </c>
      <c r="E5231" t="e">
        <f xml:space="preserve"> IF(#REF!="", IF(D5231="",C5231,D5231),#REF!)</f>
        <v>#REF!</v>
      </c>
      <c r="F5231" t="s">
        <v>3</v>
      </c>
    </row>
    <row r="5232" spans="1:6" ht="16" x14ac:dyDescent="0.2">
      <c r="A5232" s="1">
        <v>4595</v>
      </c>
      <c r="B5232" s="4" t="s">
        <v>3462</v>
      </c>
      <c r="C5232" t="s">
        <v>2</v>
      </c>
      <c r="D5232" t="s">
        <v>2</v>
      </c>
      <c r="E5232" t="e">
        <f xml:space="preserve"> IF(#REF!="", IF(D5232="",C5232,D5232),#REF!)</f>
        <v>#REF!</v>
      </c>
      <c r="F5232" t="s">
        <v>3</v>
      </c>
    </row>
    <row r="5233" spans="1:6" ht="16" x14ac:dyDescent="0.2">
      <c r="A5233" s="1">
        <v>4596</v>
      </c>
      <c r="B5233" s="4" t="s">
        <v>3463</v>
      </c>
      <c r="C5233" t="s">
        <v>2</v>
      </c>
      <c r="D5233" t="s">
        <v>2</v>
      </c>
      <c r="E5233" t="e">
        <f xml:space="preserve"> IF(#REF!="", IF(D5233="",C5233,D5233),#REF!)</f>
        <v>#REF!</v>
      </c>
      <c r="F5233" t="s">
        <v>3</v>
      </c>
    </row>
    <row r="5234" spans="1:6" ht="16" x14ac:dyDescent="0.2">
      <c r="A5234" s="1">
        <v>4597</v>
      </c>
      <c r="B5234" s="4" t="s">
        <v>3464</v>
      </c>
      <c r="C5234" t="s">
        <v>2</v>
      </c>
      <c r="D5234" t="s">
        <v>61</v>
      </c>
      <c r="E5234" t="e">
        <f xml:space="preserve"> IF(#REF!="", IF(D5234="",C5234,D5234),#REF!)</f>
        <v>#REF!</v>
      </c>
      <c r="F5234" t="s">
        <v>3</v>
      </c>
    </row>
    <row r="5235" spans="1:6" ht="32" x14ac:dyDescent="0.2">
      <c r="A5235" s="1">
        <v>4601</v>
      </c>
      <c r="B5235" s="4" t="s">
        <v>3468</v>
      </c>
      <c r="C5235" t="s">
        <v>2</v>
      </c>
      <c r="D5235" t="s">
        <v>2</v>
      </c>
      <c r="E5235" t="e">
        <f xml:space="preserve"> IF(#REF!="", IF(D5235="",C5235,D5235),#REF!)</f>
        <v>#REF!</v>
      </c>
      <c r="F5235" t="s">
        <v>3</v>
      </c>
    </row>
    <row r="5236" spans="1:6" ht="64" x14ac:dyDescent="0.2">
      <c r="A5236" s="1">
        <v>4602</v>
      </c>
      <c r="B5236" s="4" t="s">
        <v>3469</v>
      </c>
      <c r="C5236" t="s">
        <v>2</v>
      </c>
      <c r="D5236" t="s">
        <v>2</v>
      </c>
      <c r="E5236" t="e">
        <f xml:space="preserve"> IF(#REF!="", IF(D5236="",C5236,D5236),#REF!)</f>
        <v>#REF!</v>
      </c>
      <c r="F5236" t="s">
        <v>3</v>
      </c>
    </row>
    <row r="5237" spans="1:6" ht="48" x14ac:dyDescent="0.2">
      <c r="A5237" s="1">
        <v>4604</v>
      </c>
      <c r="B5237" s="4" t="s">
        <v>3471</v>
      </c>
      <c r="C5237" t="s">
        <v>2</v>
      </c>
      <c r="D5237" t="s">
        <v>2</v>
      </c>
      <c r="E5237" t="e">
        <f xml:space="preserve"> IF(#REF!="", IF(D5237="",C5237,D5237),#REF!)</f>
        <v>#REF!</v>
      </c>
      <c r="F5237" t="s">
        <v>3</v>
      </c>
    </row>
    <row r="5238" spans="1:6" ht="32" x14ac:dyDescent="0.2">
      <c r="A5238" s="1">
        <v>4605</v>
      </c>
      <c r="B5238" s="4" t="s">
        <v>3472</v>
      </c>
      <c r="C5238" t="s">
        <v>2</v>
      </c>
      <c r="D5238" t="s">
        <v>2</v>
      </c>
      <c r="E5238" t="e">
        <f xml:space="preserve"> IF(#REF!="", IF(D5238="",C5238,D5238),#REF!)</f>
        <v>#REF!</v>
      </c>
      <c r="F5238" t="s">
        <v>3</v>
      </c>
    </row>
    <row r="5239" spans="1:6" ht="64" x14ac:dyDescent="0.2">
      <c r="A5239" s="1">
        <v>4607</v>
      </c>
      <c r="B5239" s="4" t="s">
        <v>3474</v>
      </c>
      <c r="C5239" t="s">
        <v>2</v>
      </c>
      <c r="D5239" t="s">
        <v>2</v>
      </c>
      <c r="E5239" t="e">
        <f xml:space="preserve"> IF(#REF!="", IF(D5239="",C5239,D5239),#REF!)</f>
        <v>#REF!</v>
      </c>
      <c r="F5239" t="s">
        <v>3</v>
      </c>
    </row>
    <row r="5240" spans="1:6" ht="16" x14ac:dyDescent="0.2">
      <c r="A5240" s="1">
        <v>4608</v>
      </c>
      <c r="B5240" s="4" t="s">
        <v>3475</v>
      </c>
      <c r="C5240" t="s">
        <v>2</v>
      </c>
      <c r="D5240" t="s">
        <v>2</v>
      </c>
      <c r="E5240" t="e">
        <f xml:space="preserve"> IF(#REF!="", IF(D5240="",C5240,D5240),#REF!)</f>
        <v>#REF!</v>
      </c>
      <c r="F5240" t="s">
        <v>3</v>
      </c>
    </row>
    <row r="5241" spans="1:6" ht="64" x14ac:dyDescent="0.2">
      <c r="A5241" s="1">
        <v>4610</v>
      </c>
      <c r="B5241" s="4" t="s">
        <v>3477</v>
      </c>
      <c r="C5241" t="s">
        <v>2</v>
      </c>
      <c r="D5241" t="s">
        <v>2</v>
      </c>
      <c r="E5241" t="e">
        <f xml:space="preserve"> IF(#REF!="", IF(D5241="",C5241,D5241),#REF!)</f>
        <v>#REF!</v>
      </c>
      <c r="F5241" t="s">
        <v>3</v>
      </c>
    </row>
    <row r="5242" spans="1:6" ht="48" x14ac:dyDescent="0.2">
      <c r="A5242" s="1">
        <v>4611</v>
      </c>
      <c r="B5242" s="4" t="s">
        <v>3478</v>
      </c>
      <c r="C5242" t="s">
        <v>2</v>
      </c>
      <c r="D5242" t="s">
        <v>2</v>
      </c>
      <c r="E5242" t="e">
        <f xml:space="preserve"> IF(#REF!="", IF(D5242="",C5242,D5242),#REF!)</f>
        <v>#REF!</v>
      </c>
      <c r="F5242" t="s">
        <v>3</v>
      </c>
    </row>
    <row r="5243" spans="1:6" ht="16" x14ac:dyDescent="0.2">
      <c r="A5243" s="1">
        <v>4612</v>
      </c>
      <c r="B5243" s="4" t="s">
        <v>3479</v>
      </c>
      <c r="C5243" t="s">
        <v>2</v>
      </c>
      <c r="D5243" t="s">
        <v>2</v>
      </c>
      <c r="E5243" t="e">
        <f xml:space="preserve"> IF(#REF!="", IF(D5243="",C5243,D5243),#REF!)</f>
        <v>#REF!</v>
      </c>
      <c r="F5243" t="s">
        <v>3</v>
      </c>
    </row>
    <row r="5244" spans="1:6" ht="48" x14ac:dyDescent="0.2">
      <c r="A5244" s="1">
        <v>4613</v>
      </c>
      <c r="B5244" s="4" t="s">
        <v>3480</v>
      </c>
      <c r="C5244" t="s">
        <v>2</v>
      </c>
      <c r="D5244" t="s">
        <v>2</v>
      </c>
      <c r="E5244" t="e">
        <f xml:space="preserve"> IF(#REF!="", IF(D5244="",C5244,D5244),#REF!)</f>
        <v>#REF!</v>
      </c>
      <c r="F5244" t="s">
        <v>3</v>
      </c>
    </row>
    <row r="5245" spans="1:6" ht="32" x14ac:dyDescent="0.2">
      <c r="A5245" s="1">
        <v>4615</v>
      </c>
      <c r="B5245" s="4" t="s">
        <v>3482</v>
      </c>
      <c r="C5245" t="s">
        <v>2</v>
      </c>
      <c r="D5245" t="s">
        <v>5</v>
      </c>
      <c r="E5245" t="e">
        <f xml:space="preserve"> IF(#REF!="", IF(D5245="",C5245,D5245),#REF!)</f>
        <v>#REF!</v>
      </c>
      <c r="F5245" t="s">
        <v>3</v>
      </c>
    </row>
    <row r="5246" spans="1:6" ht="80" x14ac:dyDescent="0.2">
      <c r="A5246" s="1">
        <v>4617</v>
      </c>
      <c r="B5246" s="4" t="s">
        <v>3484</v>
      </c>
      <c r="C5246" t="s">
        <v>2</v>
      </c>
      <c r="D5246" t="s">
        <v>2</v>
      </c>
      <c r="E5246" t="e">
        <f xml:space="preserve"> IF(#REF!="", IF(D5246="",C5246,D5246),#REF!)</f>
        <v>#REF!</v>
      </c>
      <c r="F5246" t="s">
        <v>3</v>
      </c>
    </row>
    <row r="5247" spans="1:6" ht="64" x14ac:dyDescent="0.2">
      <c r="A5247" s="1">
        <v>4618</v>
      </c>
      <c r="B5247" s="4" t="s">
        <v>3485</v>
      </c>
      <c r="C5247" t="s">
        <v>2</v>
      </c>
      <c r="D5247" t="s">
        <v>2</v>
      </c>
      <c r="E5247" t="e">
        <f xml:space="preserve"> IF(#REF!="", IF(D5247="",C5247,D5247),#REF!)</f>
        <v>#REF!</v>
      </c>
      <c r="F5247" t="s">
        <v>3</v>
      </c>
    </row>
    <row r="5248" spans="1:6" ht="32" x14ac:dyDescent="0.2">
      <c r="A5248" s="1">
        <v>4619</v>
      </c>
      <c r="B5248" s="4" t="s">
        <v>3486</v>
      </c>
      <c r="C5248" t="s">
        <v>2</v>
      </c>
      <c r="D5248" t="s">
        <v>2</v>
      </c>
      <c r="E5248" t="e">
        <f xml:space="preserve"> IF(#REF!="", IF(D5248="",C5248,D5248),#REF!)</f>
        <v>#REF!</v>
      </c>
      <c r="F5248" t="s">
        <v>3</v>
      </c>
    </row>
    <row r="5249" spans="1:6" ht="16" x14ac:dyDescent="0.2">
      <c r="A5249" s="1">
        <v>4621</v>
      </c>
      <c r="B5249" s="4" t="s">
        <v>3488</v>
      </c>
      <c r="C5249" t="s">
        <v>2</v>
      </c>
      <c r="D5249" t="s">
        <v>2</v>
      </c>
      <c r="E5249" t="e">
        <f xml:space="preserve"> IF(#REF!="", IF(D5249="",C5249,D5249),#REF!)</f>
        <v>#REF!</v>
      </c>
      <c r="F5249" t="s">
        <v>3</v>
      </c>
    </row>
    <row r="5250" spans="1:6" ht="32" x14ac:dyDescent="0.2">
      <c r="A5250" s="1">
        <v>4622</v>
      </c>
      <c r="B5250" s="4" t="s">
        <v>3489</v>
      </c>
      <c r="C5250" t="s">
        <v>2</v>
      </c>
      <c r="D5250" t="s">
        <v>2</v>
      </c>
      <c r="E5250" t="e">
        <f xml:space="preserve"> IF(#REF!="", IF(D5250="",C5250,D5250),#REF!)</f>
        <v>#REF!</v>
      </c>
      <c r="F5250" t="s">
        <v>3</v>
      </c>
    </row>
    <row r="5251" spans="1:6" ht="16" x14ac:dyDescent="0.2">
      <c r="A5251" s="1">
        <v>4623</v>
      </c>
      <c r="B5251" s="4" t="s">
        <v>3490</v>
      </c>
      <c r="C5251" t="s">
        <v>2</v>
      </c>
      <c r="D5251" t="s">
        <v>2</v>
      </c>
      <c r="E5251" t="e">
        <f xml:space="preserve"> IF(#REF!="", IF(D5251="",C5251,D5251),#REF!)</f>
        <v>#REF!</v>
      </c>
      <c r="F5251" t="s">
        <v>3</v>
      </c>
    </row>
    <row r="5252" spans="1:6" ht="48" x14ac:dyDescent="0.2">
      <c r="A5252" s="1">
        <v>4624</v>
      </c>
      <c r="B5252" s="4" t="s">
        <v>3491</v>
      </c>
      <c r="C5252" t="s">
        <v>2</v>
      </c>
      <c r="D5252" t="s">
        <v>2</v>
      </c>
      <c r="E5252" t="e">
        <f xml:space="preserve"> IF(#REF!="", IF(D5252="",C5252,D5252),#REF!)</f>
        <v>#REF!</v>
      </c>
      <c r="F5252" t="s">
        <v>3</v>
      </c>
    </row>
    <row r="5253" spans="1:6" ht="48" x14ac:dyDescent="0.2">
      <c r="A5253" s="1">
        <v>4627</v>
      </c>
      <c r="B5253" s="4" t="s">
        <v>3494</v>
      </c>
      <c r="C5253" t="s">
        <v>2</v>
      </c>
      <c r="D5253" t="s">
        <v>2</v>
      </c>
      <c r="E5253" t="e">
        <f xml:space="preserve"> IF(#REF!="", IF(D5253="",C5253,D5253),#REF!)</f>
        <v>#REF!</v>
      </c>
      <c r="F5253" t="s">
        <v>3</v>
      </c>
    </row>
    <row r="5254" spans="1:6" ht="16" x14ac:dyDescent="0.2">
      <c r="A5254" s="1">
        <v>4628</v>
      </c>
      <c r="B5254" s="4" t="s">
        <v>3495</v>
      </c>
      <c r="C5254" t="s">
        <v>2</v>
      </c>
      <c r="D5254" t="s">
        <v>2</v>
      </c>
      <c r="E5254" t="e">
        <f xml:space="preserve"> IF(#REF!="", IF(D5254="",C5254,D5254),#REF!)</f>
        <v>#REF!</v>
      </c>
      <c r="F5254" t="s">
        <v>3</v>
      </c>
    </row>
    <row r="5255" spans="1:6" ht="48" x14ac:dyDescent="0.2">
      <c r="A5255" s="1">
        <v>4629</v>
      </c>
      <c r="B5255" s="4" t="s">
        <v>3496</v>
      </c>
      <c r="C5255" t="s">
        <v>2</v>
      </c>
      <c r="D5255" t="s">
        <v>2</v>
      </c>
      <c r="E5255" t="e">
        <f xml:space="preserve"> IF(#REF!="", IF(D5255="",C5255,D5255),#REF!)</f>
        <v>#REF!</v>
      </c>
      <c r="F5255" t="s">
        <v>3</v>
      </c>
    </row>
    <row r="5256" spans="1:6" ht="48" x14ac:dyDescent="0.2">
      <c r="A5256" s="1">
        <v>4631</v>
      </c>
      <c r="B5256" s="4" t="s">
        <v>3498</v>
      </c>
      <c r="C5256" t="s">
        <v>2</v>
      </c>
      <c r="D5256" t="s">
        <v>2</v>
      </c>
      <c r="E5256" t="e">
        <f xml:space="preserve"> IF(#REF!="", IF(D5256="",C5256,D5256),#REF!)</f>
        <v>#REF!</v>
      </c>
      <c r="F5256" t="s">
        <v>3</v>
      </c>
    </row>
    <row r="5257" spans="1:6" ht="32" x14ac:dyDescent="0.2">
      <c r="A5257" s="1">
        <v>4635</v>
      </c>
      <c r="B5257" s="4" t="s">
        <v>3502</v>
      </c>
      <c r="C5257" t="s">
        <v>2</v>
      </c>
      <c r="D5257" t="s">
        <v>2</v>
      </c>
      <c r="E5257" t="e">
        <f xml:space="preserve"> IF(#REF!="", IF(D5257="",C5257,D5257),#REF!)</f>
        <v>#REF!</v>
      </c>
      <c r="F5257" t="s">
        <v>3</v>
      </c>
    </row>
    <row r="5258" spans="1:6" ht="48" x14ac:dyDescent="0.2">
      <c r="A5258" s="1">
        <v>4636</v>
      </c>
      <c r="B5258" s="4" t="s">
        <v>3503</v>
      </c>
      <c r="C5258" t="s">
        <v>2</v>
      </c>
      <c r="D5258" t="s">
        <v>2</v>
      </c>
      <c r="E5258" t="e">
        <f xml:space="preserve"> IF(#REF!="", IF(D5258="",C5258,D5258),#REF!)</f>
        <v>#REF!</v>
      </c>
      <c r="F5258" t="s">
        <v>3</v>
      </c>
    </row>
    <row r="5259" spans="1:6" ht="48" x14ac:dyDescent="0.2">
      <c r="A5259" s="1">
        <v>4637</v>
      </c>
      <c r="B5259" s="4" t="s">
        <v>3504</v>
      </c>
      <c r="C5259" t="s">
        <v>2</v>
      </c>
      <c r="D5259" t="s">
        <v>2</v>
      </c>
      <c r="E5259" t="e">
        <f xml:space="preserve"> IF(#REF!="", IF(D5259="",C5259,D5259),#REF!)</f>
        <v>#REF!</v>
      </c>
      <c r="F5259" t="s">
        <v>3</v>
      </c>
    </row>
    <row r="5260" spans="1:6" ht="32" x14ac:dyDescent="0.2">
      <c r="A5260" s="1">
        <v>4638</v>
      </c>
      <c r="B5260" s="4" t="s">
        <v>3505</v>
      </c>
      <c r="C5260" t="s">
        <v>2</v>
      </c>
      <c r="D5260" t="s">
        <v>2</v>
      </c>
      <c r="E5260" t="e">
        <f xml:space="preserve"> IF(#REF!="", IF(D5260="",C5260,D5260),#REF!)</f>
        <v>#REF!</v>
      </c>
      <c r="F5260" t="s">
        <v>3</v>
      </c>
    </row>
    <row r="5261" spans="1:6" ht="80" x14ac:dyDescent="0.2">
      <c r="A5261" s="1">
        <v>4639</v>
      </c>
      <c r="B5261" s="4" t="s">
        <v>3506</v>
      </c>
      <c r="C5261" t="s">
        <v>2</v>
      </c>
      <c r="D5261" t="s">
        <v>5</v>
      </c>
      <c r="E5261" t="e">
        <f xml:space="preserve"> IF(#REF!="", IF(D5261="",C5261,D5261),#REF!)</f>
        <v>#REF!</v>
      </c>
      <c r="F5261" t="s">
        <v>3</v>
      </c>
    </row>
    <row r="5262" spans="1:6" ht="32" x14ac:dyDescent="0.2">
      <c r="A5262" s="1">
        <v>4641</v>
      </c>
      <c r="B5262" s="4" t="s">
        <v>3507</v>
      </c>
      <c r="C5262" t="s">
        <v>2</v>
      </c>
      <c r="D5262" t="s">
        <v>2</v>
      </c>
      <c r="E5262" t="e">
        <f xml:space="preserve"> IF(#REF!="", IF(D5262="",C5262,D5262),#REF!)</f>
        <v>#REF!</v>
      </c>
      <c r="F5262" t="s">
        <v>3</v>
      </c>
    </row>
    <row r="5263" spans="1:6" ht="64" x14ac:dyDescent="0.2">
      <c r="A5263" s="1">
        <v>4642</v>
      </c>
      <c r="B5263" s="4" t="s">
        <v>3508</v>
      </c>
      <c r="C5263" t="s">
        <v>2</v>
      </c>
      <c r="D5263" t="s">
        <v>2</v>
      </c>
      <c r="E5263" t="e">
        <f xml:space="preserve"> IF(#REF!="", IF(D5263="",C5263,D5263),#REF!)</f>
        <v>#REF!</v>
      </c>
      <c r="F5263" t="s">
        <v>3</v>
      </c>
    </row>
    <row r="5264" spans="1:6" ht="32" x14ac:dyDescent="0.2">
      <c r="A5264" s="1">
        <v>4643</v>
      </c>
      <c r="B5264" s="4" t="s">
        <v>3509</v>
      </c>
      <c r="C5264" t="s">
        <v>2</v>
      </c>
      <c r="D5264" t="s">
        <v>2</v>
      </c>
      <c r="E5264" t="e">
        <f xml:space="preserve"> IF(#REF!="", IF(D5264="",C5264,D5264),#REF!)</f>
        <v>#REF!</v>
      </c>
      <c r="F5264" t="s">
        <v>3</v>
      </c>
    </row>
    <row r="5265" spans="1:6" ht="16" x14ac:dyDescent="0.2">
      <c r="A5265" s="1">
        <v>4644</v>
      </c>
      <c r="B5265" s="4" t="s">
        <v>3510</v>
      </c>
      <c r="C5265" t="s">
        <v>2</v>
      </c>
      <c r="D5265" t="s">
        <v>2</v>
      </c>
      <c r="E5265" t="e">
        <f xml:space="preserve"> IF(#REF!="", IF(D5265="",C5265,D5265),#REF!)</f>
        <v>#REF!</v>
      </c>
      <c r="F5265" t="s">
        <v>3</v>
      </c>
    </row>
    <row r="5266" spans="1:6" ht="32" x14ac:dyDescent="0.2">
      <c r="A5266" s="1">
        <v>4645</v>
      </c>
      <c r="B5266" s="4" t="s">
        <v>3511</v>
      </c>
      <c r="C5266" t="s">
        <v>2</v>
      </c>
      <c r="D5266" t="s">
        <v>2</v>
      </c>
      <c r="E5266" t="e">
        <f xml:space="preserve"> IF(#REF!="", IF(D5266="",C5266,D5266),#REF!)</f>
        <v>#REF!</v>
      </c>
      <c r="F5266" t="s">
        <v>3</v>
      </c>
    </row>
    <row r="5267" spans="1:6" ht="112" x14ac:dyDescent="0.2">
      <c r="A5267" s="1">
        <v>4646</v>
      </c>
      <c r="B5267" s="4" t="s">
        <v>3512</v>
      </c>
      <c r="C5267" t="s">
        <v>2</v>
      </c>
      <c r="D5267" t="s">
        <v>2</v>
      </c>
      <c r="E5267" t="e">
        <f xml:space="preserve"> IF(#REF!="", IF(D5267="",C5267,D5267),#REF!)</f>
        <v>#REF!</v>
      </c>
      <c r="F5267" t="s">
        <v>3</v>
      </c>
    </row>
    <row r="5268" spans="1:6" ht="32" x14ac:dyDescent="0.2">
      <c r="A5268" s="1">
        <v>4647</v>
      </c>
      <c r="B5268" s="4" t="s">
        <v>3513</v>
      </c>
      <c r="C5268" t="s">
        <v>2</v>
      </c>
      <c r="D5268" t="s">
        <v>2</v>
      </c>
      <c r="E5268" t="e">
        <f xml:space="preserve"> IF(#REF!="", IF(D5268="",C5268,D5268),#REF!)</f>
        <v>#REF!</v>
      </c>
      <c r="F5268" t="s">
        <v>3</v>
      </c>
    </row>
    <row r="5269" spans="1:6" ht="64" x14ac:dyDescent="0.2">
      <c r="A5269" s="1">
        <v>4648</v>
      </c>
      <c r="B5269" s="4" t="s">
        <v>3514</v>
      </c>
      <c r="C5269" t="s">
        <v>2</v>
      </c>
      <c r="D5269" t="s">
        <v>2</v>
      </c>
      <c r="E5269" t="e">
        <f xml:space="preserve"> IF(#REF!="", IF(D5269="",C5269,D5269),#REF!)</f>
        <v>#REF!</v>
      </c>
      <c r="F5269" t="s">
        <v>3</v>
      </c>
    </row>
    <row r="5270" spans="1:6" ht="16" x14ac:dyDescent="0.2">
      <c r="A5270" s="1">
        <v>4649</v>
      </c>
      <c r="B5270" s="4" t="s">
        <v>3515</v>
      </c>
      <c r="C5270" t="s">
        <v>2</v>
      </c>
      <c r="D5270" t="s">
        <v>2</v>
      </c>
      <c r="E5270" t="e">
        <f xml:space="preserve"> IF(#REF!="", IF(D5270="",C5270,D5270),#REF!)</f>
        <v>#REF!</v>
      </c>
      <c r="F5270" t="s">
        <v>3</v>
      </c>
    </row>
    <row r="5271" spans="1:6" ht="32" x14ac:dyDescent="0.2">
      <c r="A5271" s="1">
        <v>4651</v>
      </c>
      <c r="B5271" s="4" t="s">
        <v>3516</v>
      </c>
      <c r="C5271" t="s">
        <v>2</v>
      </c>
      <c r="D5271" t="s">
        <v>2</v>
      </c>
      <c r="E5271" t="e">
        <f xml:space="preserve"> IF(#REF!="", IF(D5271="",C5271,D5271),#REF!)</f>
        <v>#REF!</v>
      </c>
      <c r="F5271" t="s">
        <v>3</v>
      </c>
    </row>
    <row r="5272" spans="1:6" ht="112" x14ac:dyDescent="0.2">
      <c r="A5272" s="1">
        <v>4653</v>
      </c>
      <c r="B5272" s="4" t="s">
        <v>3518</v>
      </c>
      <c r="C5272" t="s">
        <v>2</v>
      </c>
      <c r="D5272" t="s">
        <v>2</v>
      </c>
      <c r="E5272" t="e">
        <f xml:space="preserve"> IF(#REF!="", IF(D5272="",C5272,D5272),#REF!)</f>
        <v>#REF!</v>
      </c>
      <c r="F5272" t="s">
        <v>3</v>
      </c>
    </row>
    <row r="5273" spans="1:6" ht="64" x14ac:dyDescent="0.2">
      <c r="A5273" s="1">
        <v>4654</v>
      </c>
      <c r="B5273" s="4" t="s">
        <v>3519</v>
      </c>
      <c r="C5273" t="s">
        <v>2</v>
      </c>
      <c r="D5273" t="s">
        <v>2</v>
      </c>
      <c r="E5273" t="e">
        <f xml:space="preserve"> IF(#REF!="", IF(D5273="",C5273,D5273),#REF!)</f>
        <v>#REF!</v>
      </c>
      <c r="F5273" t="s">
        <v>3</v>
      </c>
    </row>
    <row r="5274" spans="1:6" ht="16" x14ac:dyDescent="0.2">
      <c r="A5274" s="1">
        <v>4656</v>
      </c>
      <c r="B5274" s="4" t="s">
        <v>3521</v>
      </c>
      <c r="C5274" t="s">
        <v>2</v>
      </c>
      <c r="D5274" t="s">
        <v>2</v>
      </c>
      <c r="E5274" t="e">
        <f xml:space="preserve"> IF(#REF!="", IF(D5274="",C5274,D5274),#REF!)</f>
        <v>#REF!</v>
      </c>
      <c r="F5274" t="s">
        <v>3</v>
      </c>
    </row>
    <row r="5275" spans="1:6" ht="32" x14ac:dyDescent="0.2">
      <c r="A5275" s="1">
        <v>4657</v>
      </c>
      <c r="B5275" s="4" t="s">
        <v>3522</v>
      </c>
      <c r="C5275" t="s">
        <v>2</v>
      </c>
      <c r="D5275" t="s">
        <v>2</v>
      </c>
      <c r="E5275" t="e">
        <f xml:space="preserve"> IF(#REF!="", IF(D5275="",C5275,D5275),#REF!)</f>
        <v>#REF!</v>
      </c>
      <c r="F5275" t="s">
        <v>3</v>
      </c>
    </row>
    <row r="5276" spans="1:6" ht="48" x14ac:dyDescent="0.2">
      <c r="A5276" s="1">
        <v>4659</v>
      </c>
      <c r="B5276" s="4" t="s">
        <v>3524</v>
      </c>
      <c r="C5276" t="s">
        <v>2</v>
      </c>
      <c r="D5276" t="s">
        <v>2</v>
      </c>
      <c r="E5276" t="e">
        <f xml:space="preserve"> IF(#REF!="", IF(D5276="",C5276,D5276),#REF!)</f>
        <v>#REF!</v>
      </c>
      <c r="F5276" t="s">
        <v>3</v>
      </c>
    </row>
    <row r="5277" spans="1:6" ht="64" x14ac:dyDescent="0.2">
      <c r="A5277" s="1">
        <v>4660</v>
      </c>
      <c r="B5277" s="4" t="s">
        <v>3525</v>
      </c>
      <c r="C5277" t="s">
        <v>2</v>
      </c>
      <c r="D5277" t="s">
        <v>2</v>
      </c>
      <c r="E5277" t="e">
        <f xml:space="preserve"> IF(#REF!="", IF(D5277="",C5277,D5277),#REF!)</f>
        <v>#REF!</v>
      </c>
      <c r="F5277" t="s">
        <v>3</v>
      </c>
    </row>
    <row r="5278" spans="1:6" ht="80" x14ac:dyDescent="0.2">
      <c r="A5278" s="1">
        <v>4662</v>
      </c>
      <c r="B5278" s="4" t="s">
        <v>3527</v>
      </c>
      <c r="C5278" t="s">
        <v>2</v>
      </c>
      <c r="D5278" t="s">
        <v>2</v>
      </c>
      <c r="E5278" t="e">
        <f xml:space="preserve"> IF(#REF!="", IF(D5278="",C5278,D5278),#REF!)</f>
        <v>#REF!</v>
      </c>
      <c r="F5278" t="s">
        <v>3</v>
      </c>
    </row>
    <row r="5279" spans="1:6" ht="32" x14ac:dyDescent="0.2">
      <c r="A5279" s="1">
        <v>4664</v>
      </c>
      <c r="B5279" s="4" t="s">
        <v>3529</v>
      </c>
      <c r="C5279" t="s">
        <v>2</v>
      </c>
      <c r="D5279" t="s">
        <v>2</v>
      </c>
      <c r="E5279" t="e">
        <f xml:space="preserve"> IF(#REF!="", IF(D5279="",C5279,D5279),#REF!)</f>
        <v>#REF!</v>
      </c>
      <c r="F5279" t="s">
        <v>3</v>
      </c>
    </row>
    <row r="5280" spans="1:6" ht="32" x14ac:dyDescent="0.2">
      <c r="A5280" s="1">
        <v>4665</v>
      </c>
      <c r="B5280" s="4" t="s">
        <v>3530</v>
      </c>
      <c r="C5280" t="s">
        <v>2</v>
      </c>
      <c r="D5280" t="s">
        <v>2</v>
      </c>
      <c r="E5280" t="e">
        <f xml:space="preserve"> IF(#REF!="", IF(D5280="",C5280,D5280),#REF!)</f>
        <v>#REF!</v>
      </c>
      <c r="F5280" t="s">
        <v>3</v>
      </c>
    </row>
    <row r="5281" spans="1:6" ht="32" x14ac:dyDescent="0.2">
      <c r="A5281" s="1">
        <v>4666</v>
      </c>
      <c r="B5281" s="4" t="s">
        <v>3531</v>
      </c>
      <c r="C5281" t="s">
        <v>2</v>
      </c>
      <c r="D5281" t="s">
        <v>2</v>
      </c>
      <c r="E5281" t="e">
        <f xml:space="preserve"> IF(#REF!="", IF(D5281="",C5281,D5281),#REF!)</f>
        <v>#REF!</v>
      </c>
      <c r="F5281" t="s">
        <v>3</v>
      </c>
    </row>
    <row r="5282" spans="1:6" ht="32" x14ac:dyDescent="0.2">
      <c r="A5282" s="1">
        <v>4668</v>
      </c>
      <c r="B5282" s="4" t="s">
        <v>3533</v>
      </c>
      <c r="C5282" t="s">
        <v>2</v>
      </c>
      <c r="D5282" t="s">
        <v>2</v>
      </c>
      <c r="E5282" t="e">
        <f xml:space="preserve"> IF(#REF!="", IF(D5282="",C5282,D5282),#REF!)</f>
        <v>#REF!</v>
      </c>
      <c r="F5282" t="s">
        <v>3</v>
      </c>
    </row>
    <row r="5283" spans="1:6" ht="32" x14ac:dyDescent="0.2">
      <c r="A5283" s="1">
        <v>4674</v>
      </c>
      <c r="B5283" s="4" t="s">
        <v>3538</v>
      </c>
      <c r="C5283" t="s">
        <v>2</v>
      </c>
      <c r="D5283" t="s">
        <v>2</v>
      </c>
      <c r="E5283" t="e">
        <f xml:space="preserve"> IF(#REF!="", IF(D5283="",C5283,D5283),#REF!)</f>
        <v>#REF!</v>
      </c>
      <c r="F5283" t="s">
        <v>3</v>
      </c>
    </row>
    <row r="5284" spans="1:6" ht="64" x14ac:dyDescent="0.2">
      <c r="A5284" s="1">
        <v>4676</v>
      </c>
      <c r="B5284" s="4" t="s">
        <v>3540</v>
      </c>
      <c r="C5284" t="s">
        <v>2</v>
      </c>
      <c r="D5284" t="s">
        <v>2</v>
      </c>
      <c r="E5284" t="e">
        <f xml:space="preserve"> IF(#REF!="", IF(D5284="",C5284,D5284),#REF!)</f>
        <v>#REF!</v>
      </c>
      <c r="F5284" t="s">
        <v>3</v>
      </c>
    </row>
    <row r="5285" spans="1:6" ht="32" x14ac:dyDescent="0.2">
      <c r="A5285" s="1">
        <v>4678</v>
      </c>
      <c r="B5285" s="4" t="s">
        <v>3542</v>
      </c>
      <c r="C5285" t="s">
        <v>2</v>
      </c>
      <c r="D5285" t="s">
        <v>2</v>
      </c>
      <c r="E5285" t="e">
        <f xml:space="preserve"> IF(#REF!="", IF(D5285="",C5285,D5285),#REF!)</f>
        <v>#REF!</v>
      </c>
      <c r="F5285" t="s">
        <v>3</v>
      </c>
    </row>
    <row r="5286" spans="1:6" ht="32" x14ac:dyDescent="0.2">
      <c r="A5286" s="1">
        <v>4679</v>
      </c>
      <c r="B5286" s="4" t="s">
        <v>3543</v>
      </c>
      <c r="C5286" t="s">
        <v>2</v>
      </c>
      <c r="D5286" t="s">
        <v>2</v>
      </c>
      <c r="E5286" t="e">
        <f xml:space="preserve"> IF(#REF!="", IF(D5286="",C5286,D5286),#REF!)</f>
        <v>#REF!</v>
      </c>
      <c r="F5286" t="s">
        <v>3</v>
      </c>
    </row>
    <row r="5287" spans="1:6" ht="16" x14ac:dyDescent="0.2">
      <c r="A5287" s="1">
        <v>4680</v>
      </c>
      <c r="B5287" s="4" t="s">
        <v>3544</v>
      </c>
      <c r="C5287" t="s">
        <v>2</v>
      </c>
      <c r="D5287" t="s">
        <v>2</v>
      </c>
      <c r="E5287" t="e">
        <f xml:space="preserve"> IF(#REF!="", IF(D5287="",C5287,D5287),#REF!)</f>
        <v>#REF!</v>
      </c>
      <c r="F5287" t="s">
        <v>3</v>
      </c>
    </row>
    <row r="5288" spans="1:6" ht="32" x14ac:dyDescent="0.2">
      <c r="A5288" s="1">
        <v>4681</v>
      </c>
      <c r="B5288" s="4" t="s">
        <v>3545</v>
      </c>
      <c r="C5288" t="s">
        <v>2</v>
      </c>
      <c r="D5288" t="s">
        <v>2</v>
      </c>
      <c r="E5288" t="e">
        <f xml:space="preserve"> IF(#REF!="", IF(D5288="",C5288,D5288),#REF!)</f>
        <v>#REF!</v>
      </c>
      <c r="F5288" t="s">
        <v>3</v>
      </c>
    </row>
    <row r="5289" spans="1:6" ht="16" x14ac:dyDescent="0.2">
      <c r="A5289" s="1">
        <v>4682</v>
      </c>
      <c r="B5289" s="4" t="s">
        <v>3546</v>
      </c>
      <c r="C5289" t="s">
        <v>2</v>
      </c>
      <c r="D5289" t="s">
        <v>2</v>
      </c>
      <c r="E5289" t="e">
        <f xml:space="preserve"> IF(#REF!="", IF(D5289="",C5289,D5289),#REF!)</f>
        <v>#REF!</v>
      </c>
      <c r="F5289" t="s">
        <v>3</v>
      </c>
    </row>
    <row r="5290" spans="1:6" ht="16" x14ac:dyDescent="0.2">
      <c r="A5290" s="1">
        <v>4684</v>
      </c>
      <c r="B5290" s="4" t="s">
        <v>3548</v>
      </c>
      <c r="C5290" t="s">
        <v>2</v>
      </c>
      <c r="D5290" t="s">
        <v>2</v>
      </c>
      <c r="E5290" t="e">
        <f xml:space="preserve"> IF(#REF!="", IF(D5290="",C5290,D5290),#REF!)</f>
        <v>#REF!</v>
      </c>
      <c r="F5290" t="s">
        <v>3</v>
      </c>
    </row>
    <row r="5291" spans="1:6" ht="80" x14ac:dyDescent="0.2">
      <c r="A5291" s="1">
        <v>4685</v>
      </c>
      <c r="B5291" s="4" t="s">
        <v>3549</v>
      </c>
      <c r="C5291" t="s">
        <v>2</v>
      </c>
      <c r="D5291" t="s">
        <v>2</v>
      </c>
      <c r="E5291" t="e">
        <f xml:space="preserve"> IF(#REF!="", IF(D5291="",C5291,D5291),#REF!)</f>
        <v>#REF!</v>
      </c>
      <c r="F5291" t="s">
        <v>3</v>
      </c>
    </row>
    <row r="5292" spans="1:6" ht="48" x14ac:dyDescent="0.2">
      <c r="A5292" s="1">
        <v>4686</v>
      </c>
      <c r="B5292" s="4" t="s">
        <v>3550</v>
      </c>
      <c r="C5292" t="s">
        <v>2</v>
      </c>
      <c r="D5292" t="s">
        <v>2</v>
      </c>
      <c r="E5292" t="e">
        <f xml:space="preserve"> IF(#REF!="", IF(D5292="",C5292,D5292),#REF!)</f>
        <v>#REF!</v>
      </c>
      <c r="F5292" t="s">
        <v>3</v>
      </c>
    </row>
    <row r="5293" spans="1:6" ht="32" x14ac:dyDescent="0.2">
      <c r="A5293" s="1">
        <v>4688</v>
      </c>
      <c r="B5293" s="4" t="s">
        <v>3552</v>
      </c>
      <c r="C5293" t="s">
        <v>2</v>
      </c>
      <c r="D5293" t="s">
        <v>2</v>
      </c>
      <c r="E5293" t="e">
        <f xml:space="preserve"> IF(#REF!="", IF(D5293="",C5293,D5293),#REF!)</f>
        <v>#REF!</v>
      </c>
      <c r="F5293" t="s">
        <v>3</v>
      </c>
    </row>
    <row r="5294" spans="1:6" ht="32" x14ac:dyDescent="0.2">
      <c r="A5294" s="1">
        <v>4689</v>
      </c>
      <c r="B5294" s="4" t="s">
        <v>3553</v>
      </c>
      <c r="C5294" t="s">
        <v>2</v>
      </c>
      <c r="D5294" t="s">
        <v>2</v>
      </c>
      <c r="E5294" t="e">
        <f xml:space="preserve"> IF(#REF!="", IF(D5294="",C5294,D5294),#REF!)</f>
        <v>#REF!</v>
      </c>
      <c r="F5294" t="s">
        <v>3</v>
      </c>
    </row>
    <row r="5295" spans="1:6" ht="64" x14ac:dyDescent="0.2">
      <c r="A5295" s="1">
        <v>4690</v>
      </c>
      <c r="B5295" s="4" t="s">
        <v>3554</v>
      </c>
      <c r="C5295" t="s">
        <v>2</v>
      </c>
      <c r="D5295" t="s">
        <v>2</v>
      </c>
      <c r="E5295" t="e">
        <f xml:space="preserve"> IF(#REF!="", IF(D5295="",C5295,D5295),#REF!)</f>
        <v>#REF!</v>
      </c>
      <c r="F5295" t="s">
        <v>3</v>
      </c>
    </row>
    <row r="5296" spans="1:6" ht="32" x14ac:dyDescent="0.2">
      <c r="A5296" s="1">
        <v>4691</v>
      </c>
      <c r="B5296" s="4" t="s">
        <v>3555</v>
      </c>
      <c r="C5296" t="s">
        <v>2</v>
      </c>
      <c r="D5296" t="s">
        <v>2</v>
      </c>
      <c r="E5296" t="e">
        <f xml:space="preserve"> IF(#REF!="", IF(D5296="",C5296,D5296),#REF!)</f>
        <v>#REF!</v>
      </c>
      <c r="F5296" t="s">
        <v>3</v>
      </c>
    </row>
    <row r="5297" spans="1:6" ht="128" x14ac:dyDescent="0.2">
      <c r="A5297" s="1">
        <v>4692</v>
      </c>
      <c r="B5297" s="4" t="s">
        <v>3556</v>
      </c>
      <c r="C5297" t="s">
        <v>2</v>
      </c>
      <c r="D5297" t="s">
        <v>2</v>
      </c>
      <c r="E5297" t="e">
        <f xml:space="preserve"> IF(#REF!="", IF(D5297="",C5297,D5297),#REF!)</f>
        <v>#REF!</v>
      </c>
      <c r="F5297" t="s">
        <v>3</v>
      </c>
    </row>
    <row r="5298" spans="1:6" ht="96" x14ac:dyDescent="0.2">
      <c r="A5298" s="1">
        <v>4693</v>
      </c>
      <c r="B5298" s="4" t="s">
        <v>3557</v>
      </c>
      <c r="C5298" t="s">
        <v>2</v>
      </c>
      <c r="D5298" t="s">
        <v>2</v>
      </c>
      <c r="E5298" t="e">
        <f xml:space="preserve"> IF(#REF!="", IF(D5298="",C5298,D5298),#REF!)</f>
        <v>#REF!</v>
      </c>
      <c r="F5298" t="s">
        <v>3</v>
      </c>
    </row>
    <row r="5299" spans="1:6" ht="48" x14ac:dyDescent="0.2">
      <c r="A5299" s="1">
        <v>4694</v>
      </c>
      <c r="B5299" s="4" t="s">
        <v>3558</v>
      </c>
      <c r="C5299" t="s">
        <v>2</v>
      </c>
      <c r="D5299" t="s">
        <v>2</v>
      </c>
      <c r="E5299" t="e">
        <f xml:space="preserve"> IF(#REF!="", IF(D5299="",C5299,D5299),#REF!)</f>
        <v>#REF!</v>
      </c>
      <c r="F5299" t="s">
        <v>3</v>
      </c>
    </row>
    <row r="5300" spans="1:6" ht="48" x14ac:dyDescent="0.2">
      <c r="A5300" s="1">
        <v>4695</v>
      </c>
      <c r="B5300" s="4" t="s">
        <v>3559</v>
      </c>
      <c r="C5300" t="s">
        <v>2</v>
      </c>
      <c r="D5300" t="s">
        <v>2</v>
      </c>
      <c r="E5300" t="e">
        <f xml:space="preserve"> IF(#REF!="", IF(D5300="",C5300,D5300),#REF!)</f>
        <v>#REF!</v>
      </c>
      <c r="F5300" t="s">
        <v>3</v>
      </c>
    </row>
    <row r="5301" spans="1:6" ht="32" x14ac:dyDescent="0.2">
      <c r="A5301" s="1">
        <v>4696</v>
      </c>
      <c r="B5301" s="4" t="s">
        <v>3560</v>
      </c>
      <c r="C5301" t="s">
        <v>2</v>
      </c>
      <c r="D5301" t="s">
        <v>2</v>
      </c>
      <c r="E5301" t="e">
        <f xml:space="preserve"> IF(#REF!="", IF(D5301="",C5301,D5301),#REF!)</f>
        <v>#REF!</v>
      </c>
      <c r="F5301" t="s">
        <v>3</v>
      </c>
    </row>
    <row r="5302" spans="1:6" ht="32" x14ac:dyDescent="0.2">
      <c r="A5302" s="1">
        <v>4697</v>
      </c>
      <c r="B5302" s="4" t="s">
        <v>3561</v>
      </c>
      <c r="C5302" t="s">
        <v>2</v>
      </c>
      <c r="D5302" t="s">
        <v>2</v>
      </c>
      <c r="E5302" t="e">
        <f xml:space="preserve"> IF(#REF!="", IF(D5302="",C5302,D5302),#REF!)</f>
        <v>#REF!</v>
      </c>
      <c r="F5302" t="s">
        <v>3</v>
      </c>
    </row>
    <row r="5303" spans="1:6" ht="64" x14ac:dyDescent="0.2">
      <c r="A5303" s="1">
        <v>4698</v>
      </c>
      <c r="B5303" s="4" t="s">
        <v>3562</v>
      </c>
      <c r="C5303" t="s">
        <v>2</v>
      </c>
      <c r="D5303" t="s">
        <v>2</v>
      </c>
      <c r="E5303" t="e">
        <f xml:space="preserve"> IF(#REF!="", IF(D5303="",C5303,D5303),#REF!)</f>
        <v>#REF!</v>
      </c>
      <c r="F5303" t="s">
        <v>3</v>
      </c>
    </row>
    <row r="5304" spans="1:6" ht="112" x14ac:dyDescent="0.2">
      <c r="A5304" s="1">
        <v>4700</v>
      </c>
      <c r="B5304" s="4" t="s">
        <v>3564</v>
      </c>
      <c r="C5304" t="s">
        <v>2</v>
      </c>
      <c r="D5304" t="s">
        <v>2</v>
      </c>
      <c r="E5304" t="e">
        <f xml:space="preserve"> IF(#REF!="", IF(D5304="",C5304,D5304),#REF!)</f>
        <v>#REF!</v>
      </c>
      <c r="F5304" t="s">
        <v>3</v>
      </c>
    </row>
    <row r="5305" spans="1:6" ht="32" x14ac:dyDescent="0.2">
      <c r="A5305" s="1">
        <v>4702</v>
      </c>
      <c r="B5305" s="4" t="s">
        <v>3566</v>
      </c>
      <c r="C5305" t="s">
        <v>2</v>
      </c>
      <c r="D5305" t="s">
        <v>2</v>
      </c>
      <c r="E5305" t="e">
        <f xml:space="preserve"> IF(#REF!="", IF(D5305="",C5305,D5305),#REF!)</f>
        <v>#REF!</v>
      </c>
      <c r="F5305" t="s">
        <v>3</v>
      </c>
    </row>
    <row r="5306" spans="1:6" ht="32" x14ac:dyDescent="0.2">
      <c r="A5306" s="1">
        <v>4704</v>
      </c>
      <c r="B5306" s="4" t="s">
        <v>3567</v>
      </c>
      <c r="C5306" t="s">
        <v>2</v>
      </c>
      <c r="D5306" t="s">
        <v>2</v>
      </c>
      <c r="E5306" t="e">
        <f xml:space="preserve"> IF(#REF!="", IF(D5306="",C5306,D5306),#REF!)</f>
        <v>#REF!</v>
      </c>
      <c r="F5306" t="s">
        <v>3</v>
      </c>
    </row>
    <row r="5307" spans="1:6" ht="64" x14ac:dyDescent="0.2">
      <c r="A5307" s="1">
        <v>4705</v>
      </c>
      <c r="B5307" s="4" t="s">
        <v>3568</v>
      </c>
      <c r="C5307" t="s">
        <v>2</v>
      </c>
      <c r="D5307" t="s">
        <v>2</v>
      </c>
      <c r="E5307" t="e">
        <f xml:space="preserve"> IF(#REF!="", IF(D5307="",C5307,D5307),#REF!)</f>
        <v>#REF!</v>
      </c>
      <c r="F5307" t="s">
        <v>3</v>
      </c>
    </row>
    <row r="5308" spans="1:6" ht="48" x14ac:dyDescent="0.2">
      <c r="A5308" s="1">
        <v>4707</v>
      </c>
      <c r="B5308" s="4" t="s">
        <v>3569</v>
      </c>
      <c r="C5308" t="s">
        <v>2</v>
      </c>
      <c r="D5308" t="s">
        <v>2</v>
      </c>
      <c r="E5308" t="e">
        <f xml:space="preserve"> IF(#REF!="", IF(D5308="",C5308,D5308),#REF!)</f>
        <v>#REF!</v>
      </c>
      <c r="F5308" t="s">
        <v>3</v>
      </c>
    </row>
    <row r="5309" spans="1:6" ht="96" x14ac:dyDescent="0.2">
      <c r="A5309" s="1">
        <v>4709</v>
      </c>
      <c r="B5309" s="4" t="s">
        <v>3571</v>
      </c>
      <c r="C5309" t="s">
        <v>2</v>
      </c>
      <c r="D5309" t="s">
        <v>2</v>
      </c>
      <c r="E5309" t="e">
        <f xml:space="preserve"> IF(#REF!="", IF(D5309="",C5309,D5309),#REF!)</f>
        <v>#REF!</v>
      </c>
      <c r="F5309" t="s">
        <v>3</v>
      </c>
    </row>
    <row r="5310" spans="1:6" ht="48" x14ac:dyDescent="0.2">
      <c r="A5310" s="1">
        <v>4710</v>
      </c>
      <c r="B5310" s="4" t="s">
        <v>3572</v>
      </c>
      <c r="C5310" t="s">
        <v>2</v>
      </c>
      <c r="D5310" t="s">
        <v>2</v>
      </c>
      <c r="E5310" t="e">
        <f xml:space="preserve"> IF(#REF!="", IF(D5310="",C5310,D5310),#REF!)</f>
        <v>#REF!</v>
      </c>
      <c r="F5310" t="s">
        <v>3</v>
      </c>
    </row>
    <row r="5311" spans="1:6" ht="16" x14ac:dyDescent="0.2">
      <c r="A5311" s="1">
        <v>4712</v>
      </c>
      <c r="B5311" s="4" t="s">
        <v>3574</v>
      </c>
      <c r="C5311" t="s">
        <v>2</v>
      </c>
      <c r="D5311" t="s">
        <v>2</v>
      </c>
      <c r="E5311" t="e">
        <f xml:space="preserve"> IF(#REF!="", IF(D5311="",C5311,D5311),#REF!)</f>
        <v>#REF!</v>
      </c>
      <c r="F5311" t="s">
        <v>3</v>
      </c>
    </row>
    <row r="5312" spans="1:6" ht="32" x14ac:dyDescent="0.2">
      <c r="A5312" s="1">
        <v>4713</v>
      </c>
      <c r="B5312" s="4" t="s">
        <v>3575</v>
      </c>
      <c r="C5312" t="s">
        <v>2</v>
      </c>
      <c r="D5312" t="s">
        <v>2</v>
      </c>
      <c r="E5312" t="e">
        <f xml:space="preserve"> IF(#REF!="", IF(D5312="",C5312,D5312),#REF!)</f>
        <v>#REF!</v>
      </c>
      <c r="F5312" t="s">
        <v>3</v>
      </c>
    </row>
    <row r="5313" spans="1:6" ht="48" x14ac:dyDescent="0.2">
      <c r="A5313" s="1">
        <v>4714</v>
      </c>
      <c r="B5313" s="4" t="s">
        <v>3576</v>
      </c>
      <c r="C5313" t="s">
        <v>2</v>
      </c>
      <c r="D5313" t="s">
        <v>5</v>
      </c>
      <c r="E5313" t="e">
        <f xml:space="preserve"> IF(#REF!="", IF(D5313="",C5313,D5313),#REF!)</f>
        <v>#REF!</v>
      </c>
      <c r="F5313" t="s">
        <v>3</v>
      </c>
    </row>
    <row r="5314" spans="1:6" ht="16" x14ac:dyDescent="0.2">
      <c r="A5314" s="1">
        <v>4716</v>
      </c>
      <c r="B5314" s="4" t="s">
        <v>3578</v>
      </c>
      <c r="C5314" t="s">
        <v>2</v>
      </c>
      <c r="D5314" t="s">
        <v>2</v>
      </c>
      <c r="E5314" t="e">
        <f xml:space="preserve"> IF(#REF!="", IF(D5314="",C5314,D5314),#REF!)</f>
        <v>#REF!</v>
      </c>
      <c r="F5314" t="s">
        <v>3</v>
      </c>
    </row>
    <row r="5315" spans="1:6" ht="48" x14ac:dyDescent="0.2">
      <c r="A5315" s="1">
        <v>4719</v>
      </c>
      <c r="B5315" s="4" t="s">
        <v>3581</v>
      </c>
      <c r="C5315" t="s">
        <v>2</v>
      </c>
      <c r="D5315" t="s">
        <v>2</v>
      </c>
      <c r="E5315" t="e">
        <f xml:space="preserve"> IF(#REF!="", IF(D5315="",C5315,D5315),#REF!)</f>
        <v>#REF!</v>
      </c>
      <c r="F5315" t="s">
        <v>3</v>
      </c>
    </row>
    <row r="5316" spans="1:6" ht="16" x14ac:dyDescent="0.2">
      <c r="A5316" s="1">
        <v>4720</v>
      </c>
      <c r="B5316" s="4" t="s">
        <v>3582</v>
      </c>
      <c r="C5316" t="s">
        <v>2</v>
      </c>
      <c r="D5316" t="s">
        <v>2</v>
      </c>
      <c r="E5316" t="e">
        <f xml:space="preserve"> IF(#REF!="", IF(D5316="",C5316,D5316),#REF!)</f>
        <v>#REF!</v>
      </c>
      <c r="F5316" t="s">
        <v>3</v>
      </c>
    </row>
    <row r="5317" spans="1:6" ht="48" x14ac:dyDescent="0.2">
      <c r="A5317" s="1">
        <v>4722</v>
      </c>
      <c r="B5317" s="4" t="s">
        <v>3583</v>
      </c>
      <c r="C5317" t="s">
        <v>2</v>
      </c>
      <c r="D5317" t="s">
        <v>2</v>
      </c>
      <c r="E5317" t="e">
        <f xml:space="preserve"> IF(#REF!="", IF(D5317="",C5317,D5317),#REF!)</f>
        <v>#REF!</v>
      </c>
      <c r="F5317" t="s">
        <v>3</v>
      </c>
    </row>
    <row r="5318" spans="1:6" ht="48" x14ac:dyDescent="0.2">
      <c r="A5318" s="1">
        <v>4723</v>
      </c>
      <c r="B5318" s="4" t="s">
        <v>3584</v>
      </c>
      <c r="C5318" t="s">
        <v>2</v>
      </c>
      <c r="D5318" t="s">
        <v>2</v>
      </c>
      <c r="E5318" t="e">
        <f xml:space="preserve"> IF(#REF!="", IF(D5318="",C5318,D5318),#REF!)</f>
        <v>#REF!</v>
      </c>
      <c r="F5318" t="s">
        <v>3</v>
      </c>
    </row>
    <row r="5319" spans="1:6" ht="16" x14ac:dyDescent="0.2">
      <c r="A5319" s="1">
        <v>4725</v>
      </c>
      <c r="B5319" s="4" t="s">
        <v>3586</v>
      </c>
      <c r="C5319" t="s">
        <v>2</v>
      </c>
      <c r="D5319" t="s">
        <v>61</v>
      </c>
      <c r="E5319" t="e">
        <f xml:space="preserve"> IF(#REF!="", IF(D5319="",C5319,D5319),#REF!)</f>
        <v>#REF!</v>
      </c>
      <c r="F5319" t="s">
        <v>3</v>
      </c>
    </row>
    <row r="5320" spans="1:6" ht="32" x14ac:dyDescent="0.2">
      <c r="A5320" s="1">
        <v>4726</v>
      </c>
      <c r="B5320" s="4" t="s">
        <v>3587</v>
      </c>
      <c r="C5320" t="s">
        <v>2</v>
      </c>
      <c r="D5320" t="s">
        <v>5</v>
      </c>
      <c r="E5320" t="e">
        <f xml:space="preserve"> IF(#REF!="", IF(D5320="",C5320,D5320),#REF!)</f>
        <v>#REF!</v>
      </c>
      <c r="F5320" t="s">
        <v>3</v>
      </c>
    </row>
    <row r="5321" spans="1:6" ht="48" x14ac:dyDescent="0.2">
      <c r="A5321" s="1">
        <v>4728</v>
      </c>
      <c r="B5321" s="4" t="s">
        <v>3589</v>
      </c>
      <c r="C5321" t="s">
        <v>2</v>
      </c>
      <c r="D5321" t="s">
        <v>2</v>
      </c>
      <c r="E5321" t="e">
        <f xml:space="preserve"> IF(#REF!="", IF(D5321="",C5321,D5321),#REF!)</f>
        <v>#REF!</v>
      </c>
      <c r="F5321" t="s">
        <v>3</v>
      </c>
    </row>
    <row r="5322" spans="1:6" ht="64" x14ac:dyDescent="0.2">
      <c r="A5322" s="1">
        <v>4729</v>
      </c>
      <c r="B5322" s="4" t="s">
        <v>3590</v>
      </c>
      <c r="C5322" t="s">
        <v>2</v>
      </c>
      <c r="D5322" t="s">
        <v>2</v>
      </c>
      <c r="E5322" t="e">
        <f xml:space="preserve"> IF(#REF!="", IF(D5322="",C5322,D5322),#REF!)</f>
        <v>#REF!</v>
      </c>
      <c r="F5322" t="s">
        <v>3</v>
      </c>
    </row>
    <row r="5323" spans="1:6" ht="32" x14ac:dyDescent="0.2">
      <c r="A5323" s="1">
        <v>4730</v>
      </c>
      <c r="B5323" s="4" t="s">
        <v>3591</v>
      </c>
      <c r="C5323" t="s">
        <v>2</v>
      </c>
      <c r="D5323" t="s">
        <v>2</v>
      </c>
      <c r="E5323" t="e">
        <f xml:space="preserve"> IF(#REF!="", IF(D5323="",C5323,D5323),#REF!)</f>
        <v>#REF!</v>
      </c>
      <c r="F5323" t="s">
        <v>3</v>
      </c>
    </row>
    <row r="5324" spans="1:6" ht="32" x14ac:dyDescent="0.2">
      <c r="A5324" s="1">
        <v>4731</v>
      </c>
      <c r="B5324" s="4" t="s">
        <v>3592</v>
      </c>
      <c r="C5324" t="s">
        <v>2</v>
      </c>
      <c r="D5324" t="s">
        <v>2</v>
      </c>
      <c r="E5324" t="e">
        <f xml:space="preserve"> IF(#REF!="", IF(D5324="",C5324,D5324),#REF!)</f>
        <v>#REF!</v>
      </c>
      <c r="F5324" t="s">
        <v>3</v>
      </c>
    </row>
    <row r="5325" spans="1:6" ht="48" x14ac:dyDescent="0.2">
      <c r="A5325" s="1">
        <v>4732</v>
      </c>
      <c r="B5325" s="4" t="s">
        <v>3593</v>
      </c>
      <c r="C5325" t="s">
        <v>2</v>
      </c>
      <c r="D5325" t="s">
        <v>2</v>
      </c>
      <c r="E5325" t="e">
        <f xml:space="preserve"> IF(#REF!="", IF(D5325="",C5325,D5325),#REF!)</f>
        <v>#REF!</v>
      </c>
      <c r="F5325" t="s">
        <v>3</v>
      </c>
    </row>
    <row r="5326" spans="1:6" ht="32" x14ac:dyDescent="0.2">
      <c r="A5326" s="1">
        <v>4733</v>
      </c>
      <c r="B5326" s="4" t="s">
        <v>3594</v>
      </c>
      <c r="C5326" t="s">
        <v>2</v>
      </c>
      <c r="D5326" t="s">
        <v>2</v>
      </c>
      <c r="E5326" t="e">
        <f xml:space="preserve"> IF(#REF!="", IF(D5326="",C5326,D5326),#REF!)</f>
        <v>#REF!</v>
      </c>
      <c r="F5326" t="s">
        <v>3</v>
      </c>
    </row>
    <row r="5327" spans="1:6" ht="16" x14ac:dyDescent="0.2">
      <c r="A5327" s="1">
        <v>4734</v>
      </c>
      <c r="B5327" s="4" t="s">
        <v>3595</v>
      </c>
      <c r="C5327" t="s">
        <v>2</v>
      </c>
      <c r="D5327" t="s">
        <v>2</v>
      </c>
      <c r="E5327" t="e">
        <f xml:space="preserve"> IF(#REF!="", IF(D5327="",C5327,D5327),#REF!)</f>
        <v>#REF!</v>
      </c>
      <c r="F5327" t="s">
        <v>3</v>
      </c>
    </row>
    <row r="5328" spans="1:6" ht="16" x14ac:dyDescent="0.2">
      <c r="A5328" s="1">
        <v>4735</v>
      </c>
      <c r="B5328" s="4" t="s">
        <v>3596</v>
      </c>
      <c r="C5328" t="s">
        <v>2</v>
      </c>
      <c r="D5328" t="s">
        <v>2</v>
      </c>
      <c r="E5328" t="e">
        <f xml:space="preserve"> IF(#REF!="", IF(D5328="",C5328,D5328),#REF!)</f>
        <v>#REF!</v>
      </c>
      <c r="F5328" t="s">
        <v>3</v>
      </c>
    </row>
    <row r="5329" spans="1:6" ht="32" x14ac:dyDescent="0.2">
      <c r="A5329" s="1">
        <v>4736</v>
      </c>
      <c r="B5329" s="4" t="s">
        <v>3597</v>
      </c>
      <c r="C5329" t="s">
        <v>2</v>
      </c>
      <c r="D5329" t="s">
        <v>2</v>
      </c>
      <c r="E5329" t="e">
        <f xml:space="preserve"> IF(#REF!="", IF(D5329="",C5329,D5329),#REF!)</f>
        <v>#REF!</v>
      </c>
      <c r="F5329" t="s">
        <v>3</v>
      </c>
    </row>
    <row r="5330" spans="1:6" ht="16" x14ac:dyDescent="0.2">
      <c r="A5330" s="1">
        <v>4737</v>
      </c>
      <c r="B5330" s="4" t="s">
        <v>3598</v>
      </c>
      <c r="C5330" t="s">
        <v>2</v>
      </c>
      <c r="D5330" t="s">
        <v>2</v>
      </c>
      <c r="E5330" t="e">
        <f xml:space="preserve"> IF(#REF!="", IF(D5330="",C5330,D5330),#REF!)</f>
        <v>#REF!</v>
      </c>
      <c r="F5330" t="s">
        <v>3</v>
      </c>
    </row>
    <row r="5331" spans="1:6" ht="16" x14ac:dyDescent="0.2">
      <c r="A5331" s="1">
        <v>4738</v>
      </c>
      <c r="B5331" s="4" t="s">
        <v>3599</v>
      </c>
      <c r="C5331" t="s">
        <v>2</v>
      </c>
      <c r="D5331" t="s">
        <v>2</v>
      </c>
      <c r="E5331" t="e">
        <f xml:space="preserve"> IF(#REF!="", IF(D5331="",C5331,D5331),#REF!)</f>
        <v>#REF!</v>
      </c>
      <c r="F5331" t="s">
        <v>3</v>
      </c>
    </row>
    <row r="5332" spans="1:6" ht="48" x14ac:dyDescent="0.2">
      <c r="A5332" s="1">
        <v>4739</v>
      </c>
      <c r="B5332" s="4" t="s">
        <v>3600</v>
      </c>
      <c r="C5332" t="s">
        <v>2</v>
      </c>
      <c r="D5332" t="s">
        <v>2</v>
      </c>
      <c r="E5332" t="e">
        <f xml:space="preserve"> IF(#REF!="", IF(D5332="",C5332,D5332),#REF!)</f>
        <v>#REF!</v>
      </c>
      <c r="F5332" t="s">
        <v>3</v>
      </c>
    </row>
    <row r="5333" spans="1:6" ht="48" x14ac:dyDescent="0.2">
      <c r="A5333" s="1">
        <v>4740</v>
      </c>
      <c r="B5333" s="4" t="s">
        <v>3601</v>
      </c>
      <c r="C5333" t="s">
        <v>2</v>
      </c>
      <c r="D5333" t="s">
        <v>2</v>
      </c>
      <c r="E5333" t="e">
        <f xml:space="preserve"> IF(#REF!="", IF(D5333="",C5333,D5333),#REF!)</f>
        <v>#REF!</v>
      </c>
      <c r="F5333" t="s">
        <v>3</v>
      </c>
    </row>
    <row r="5334" spans="1:6" ht="80" x14ac:dyDescent="0.2">
      <c r="A5334" s="1">
        <v>4743</v>
      </c>
      <c r="B5334" s="4" t="s">
        <v>3603</v>
      </c>
      <c r="C5334" t="s">
        <v>2</v>
      </c>
      <c r="D5334" t="s">
        <v>2</v>
      </c>
      <c r="E5334" t="e">
        <f xml:space="preserve"> IF(#REF!="", IF(D5334="",C5334,D5334),#REF!)</f>
        <v>#REF!</v>
      </c>
      <c r="F5334" t="s">
        <v>3</v>
      </c>
    </row>
    <row r="5335" spans="1:6" ht="32" x14ac:dyDescent="0.2">
      <c r="A5335" s="1">
        <v>4744</v>
      </c>
      <c r="B5335" s="4" t="s">
        <v>3604</v>
      </c>
      <c r="C5335" t="s">
        <v>2</v>
      </c>
      <c r="D5335" t="s">
        <v>2</v>
      </c>
      <c r="E5335" t="e">
        <f xml:space="preserve"> IF(#REF!="", IF(D5335="",C5335,D5335),#REF!)</f>
        <v>#REF!</v>
      </c>
      <c r="F5335" t="s">
        <v>3</v>
      </c>
    </row>
    <row r="5336" spans="1:6" ht="16" x14ac:dyDescent="0.2">
      <c r="A5336" s="1">
        <v>4745</v>
      </c>
      <c r="B5336" s="4" t="s">
        <v>3605</v>
      </c>
      <c r="C5336" t="s">
        <v>2</v>
      </c>
      <c r="D5336" t="s">
        <v>2</v>
      </c>
      <c r="E5336" t="e">
        <f xml:space="preserve"> IF(#REF!="", IF(D5336="",C5336,D5336),#REF!)</f>
        <v>#REF!</v>
      </c>
      <c r="F5336" t="s">
        <v>3</v>
      </c>
    </row>
    <row r="5337" spans="1:6" ht="64" x14ac:dyDescent="0.2">
      <c r="A5337" s="1">
        <v>4746</v>
      </c>
      <c r="B5337" s="4" t="s">
        <v>3606</v>
      </c>
      <c r="C5337" t="s">
        <v>2</v>
      </c>
      <c r="D5337" t="s">
        <v>2</v>
      </c>
      <c r="E5337" t="e">
        <f xml:space="preserve"> IF(#REF!="", IF(D5337="",C5337,D5337),#REF!)</f>
        <v>#REF!</v>
      </c>
      <c r="F5337" t="s">
        <v>3</v>
      </c>
    </row>
    <row r="5338" spans="1:6" ht="80" x14ac:dyDescent="0.2">
      <c r="A5338" s="1">
        <v>4747</v>
      </c>
      <c r="B5338" s="4" t="s">
        <v>3607</v>
      </c>
      <c r="C5338" t="s">
        <v>2</v>
      </c>
      <c r="D5338" t="s">
        <v>2</v>
      </c>
      <c r="E5338" t="e">
        <f xml:space="preserve"> IF(#REF!="", IF(D5338="",C5338,D5338),#REF!)</f>
        <v>#REF!</v>
      </c>
      <c r="F5338" t="s">
        <v>3</v>
      </c>
    </row>
    <row r="5339" spans="1:6" ht="32" x14ac:dyDescent="0.2">
      <c r="A5339" s="1">
        <v>4748</v>
      </c>
      <c r="B5339" s="4" t="s">
        <v>3608</v>
      </c>
      <c r="C5339" t="s">
        <v>2</v>
      </c>
      <c r="D5339" t="s">
        <v>2</v>
      </c>
      <c r="E5339" t="e">
        <f xml:space="preserve"> IF(#REF!="", IF(D5339="",C5339,D5339),#REF!)</f>
        <v>#REF!</v>
      </c>
      <c r="F5339" t="s">
        <v>3</v>
      </c>
    </row>
    <row r="5340" spans="1:6" ht="16" x14ac:dyDescent="0.2">
      <c r="A5340" s="1">
        <v>4749</v>
      </c>
      <c r="B5340" s="4" t="s">
        <v>3609</v>
      </c>
      <c r="C5340" t="s">
        <v>2</v>
      </c>
      <c r="D5340" t="s">
        <v>2</v>
      </c>
      <c r="E5340" t="e">
        <f xml:space="preserve"> IF(#REF!="", IF(D5340="",C5340,D5340),#REF!)</f>
        <v>#REF!</v>
      </c>
      <c r="F5340" t="s">
        <v>3</v>
      </c>
    </row>
    <row r="5341" spans="1:6" ht="80" x14ac:dyDescent="0.2">
      <c r="A5341" s="1">
        <v>4750</v>
      </c>
      <c r="B5341" s="4" t="s">
        <v>3610</v>
      </c>
      <c r="C5341" t="s">
        <v>2</v>
      </c>
      <c r="D5341" t="s">
        <v>2</v>
      </c>
      <c r="E5341" t="e">
        <f xml:space="preserve"> IF(#REF!="", IF(D5341="",C5341,D5341),#REF!)</f>
        <v>#REF!</v>
      </c>
      <c r="F5341" t="s">
        <v>3</v>
      </c>
    </row>
    <row r="5342" spans="1:6" ht="80" x14ac:dyDescent="0.2">
      <c r="A5342" s="1">
        <v>4751</v>
      </c>
      <c r="B5342" s="4" t="s">
        <v>3611</v>
      </c>
      <c r="C5342" t="s">
        <v>2</v>
      </c>
      <c r="D5342" t="s">
        <v>2</v>
      </c>
      <c r="E5342" t="e">
        <f xml:space="preserve"> IF(#REF!="", IF(D5342="",C5342,D5342),#REF!)</f>
        <v>#REF!</v>
      </c>
      <c r="F5342" t="s">
        <v>3</v>
      </c>
    </row>
    <row r="5343" spans="1:6" ht="64" x14ac:dyDescent="0.2">
      <c r="A5343" s="1">
        <v>4752</v>
      </c>
      <c r="B5343" s="4" t="s">
        <v>3612</v>
      </c>
      <c r="C5343" t="s">
        <v>2</v>
      </c>
      <c r="D5343" t="s">
        <v>2</v>
      </c>
      <c r="E5343" t="e">
        <f xml:space="preserve"> IF(#REF!="", IF(D5343="",C5343,D5343),#REF!)</f>
        <v>#REF!</v>
      </c>
      <c r="F5343" t="s">
        <v>3</v>
      </c>
    </row>
    <row r="5344" spans="1:6" ht="16" x14ac:dyDescent="0.2">
      <c r="A5344" s="1">
        <v>4753</v>
      </c>
      <c r="B5344" s="4" t="s">
        <v>3613</v>
      </c>
      <c r="C5344" t="s">
        <v>2</v>
      </c>
      <c r="D5344" t="s">
        <v>2</v>
      </c>
      <c r="E5344" t="e">
        <f xml:space="preserve"> IF(#REF!="", IF(D5344="",C5344,D5344),#REF!)</f>
        <v>#REF!</v>
      </c>
      <c r="F5344" t="s">
        <v>3</v>
      </c>
    </row>
    <row r="5345" spans="1:6" ht="16" x14ac:dyDescent="0.2">
      <c r="A5345" s="1">
        <v>4755</v>
      </c>
      <c r="B5345" s="4" t="s">
        <v>3615</v>
      </c>
      <c r="C5345" t="s">
        <v>2</v>
      </c>
      <c r="D5345" t="s">
        <v>2</v>
      </c>
      <c r="E5345" t="e">
        <f xml:space="preserve"> IF(#REF!="", IF(D5345="",C5345,D5345),#REF!)</f>
        <v>#REF!</v>
      </c>
      <c r="F5345" t="s">
        <v>3</v>
      </c>
    </row>
    <row r="5346" spans="1:6" ht="48" x14ac:dyDescent="0.2">
      <c r="A5346" s="1">
        <v>4756</v>
      </c>
      <c r="B5346" s="4" t="s">
        <v>3616</v>
      </c>
      <c r="C5346" t="s">
        <v>2</v>
      </c>
      <c r="D5346" t="s">
        <v>2</v>
      </c>
      <c r="E5346" t="e">
        <f xml:space="preserve"> IF(#REF!="", IF(D5346="",C5346,D5346),#REF!)</f>
        <v>#REF!</v>
      </c>
      <c r="F5346" t="s">
        <v>3</v>
      </c>
    </row>
    <row r="5347" spans="1:6" ht="16" x14ac:dyDescent="0.2">
      <c r="A5347" s="1">
        <v>4759</v>
      </c>
      <c r="B5347" s="4" t="s">
        <v>3618</v>
      </c>
      <c r="C5347" t="s">
        <v>2</v>
      </c>
      <c r="D5347" t="s">
        <v>2</v>
      </c>
      <c r="E5347" t="e">
        <f xml:space="preserve"> IF(#REF!="", IF(D5347="",C5347,D5347),#REF!)</f>
        <v>#REF!</v>
      </c>
      <c r="F5347" t="s">
        <v>3</v>
      </c>
    </row>
    <row r="5348" spans="1:6" ht="16" x14ac:dyDescent="0.2">
      <c r="A5348" s="1">
        <v>4760</v>
      </c>
      <c r="B5348" s="4" t="s">
        <v>3619</v>
      </c>
      <c r="C5348" t="s">
        <v>2</v>
      </c>
      <c r="D5348" t="s">
        <v>2</v>
      </c>
      <c r="E5348" t="e">
        <f xml:space="preserve"> IF(#REF!="", IF(D5348="",C5348,D5348),#REF!)</f>
        <v>#REF!</v>
      </c>
      <c r="F5348" t="s">
        <v>3</v>
      </c>
    </row>
    <row r="5349" spans="1:6" ht="16" x14ac:dyDescent="0.2">
      <c r="A5349" s="1">
        <v>4763</v>
      </c>
      <c r="B5349" s="4" t="s">
        <v>3622</v>
      </c>
      <c r="C5349" t="s">
        <v>2</v>
      </c>
      <c r="D5349" t="s">
        <v>2</v>
      </c>
      <c r="E5349" t="e">
        <f xml:space="preserve"> IF(#REF!="", IF(D5349="",C5349,D5349),#REF!)</f>
        <v>#REF!</v>
      </c>
      <c r="F5349" t="s">
        <v>3</v>
      </c>
    </row>
    <row r="5350" spans="1:6" ht="80" x14ac:dyDescent="0.2">
      <c r="A5350" s="1">
        <v>4764</v>
      </c>
      <c r="B5350" s="4" t="s">
        <v>3623</v>
      </c>
      <c r="C5350" t="s">
        <v>2</v>
      </c>
      <c r="D5350" t="s">
        <v>2</v>
      </c>
      <c r="E5350" t="e">
        <f xml:space="preserve"> IF(#REF!="", IF(D5350="",C5350,D5350),#REF!)</f>
        <v>#REF!</v>
      </c>
      <c r="F5350" t="s">
        <v>3</v>
      </c>
    </row>
    <row r="5351" spans="1:6" ht="32" x14ac:dyDescent="0.2">
      <c r="A5351" s="1">
        <v>4765</v>
      </c>
      <c r="B5351" s="4" t="s">
        <v>3624</v>
      </c>
      <c r="C5351" t="s">
        <v>2</v>
      </c>
      <c r="D5351" t="s">
        <v>2</v>
      </c>
      <c r="E5351" t="e">
        <f xml:space="preserve"> IF(#REF!="", IF(D5351="",C5351,D5351),#REF!)</f>
        <v>#REF!</v>
      </c>
      <c r="F5351" t="s">
        <v>3</v>
      </c>
    </row>
    <row r="5352" spans="1:6" ht="96" x14ac:dyDescent="0.2">
      <c r="A5352" s="1">
        <v>4766</v>
      </c>
      <c r="B5352" s="4" t="s">
        <v>3625</v>
      </c>
      <c r="C5352" t="s">
        <v>2</v>
      </c>
      <c r="D5352" t="s">
        <v>5</v>
      </c>
      <c r="E5352" t="e">
        <f xml:space="preserve"> IF(#REF!="", IF(D5352="",C5352,D5352),#REF!)</f>
        <v>#REF!</v>
      </c>
      <c r="F5352" t="s">
        <v>3</v>
      </c>
    </row>
    <row r="5353" spans="1:6" ht="16" x14ac:dyDescent="0.2">
      <c r="A5353" s="1">
        <v>4767</v>
      </c>
      <c r="B5353" s="4" t="s">
        <v>3626</v>
      </c>
      <c r="C5353" t="s">
        <v>2</v>
      </c>
      <c r="D5353" t="s">
        <v>61</v>
      </c>
      <c r="E5353" t="e">
        <f xml:space="preserve"> IF(#REF!="", IF(D5353="",C5353,D5353),#REF!)</f>
        <v>#REF!</v>
      </c>
      <c r="F5353" t="s">
        <v>3</v>
      </c>
    </row>
    <row r="5354" spans="1:6" ht="16" x14ac:dyDescent="0.2">
      <c r="A5354" s="1">
        <v>4768</v>
      </c>
      <c r="B5354" s="4" t="s">
        <v>3627</v>
      </c>
      <c r="C5354" t="s">
        <v>2</v>
      </c>
      <c r="D5354" t="s">
        <v>2</v>
      </c>
      <c r="E5354" t="e">
        <f xml:space="preserve"> IF(#REF!="", IF(D5354="",C5354,D5354),#REF!)</f>
        <v>#REF!</v>
      </c>
      <c r="F5354" t="s">
        <v>3</v>
      </c>
    </row>
    <row r="5355" spans="1:6" ht="32" x14ac:dyDescent="0.2">
      <c r="A5355" s="1">
        <v>4770</v>
      </c>
      <c r="B5355" s="4" t="s">
        <v>3629</v>
      </c>
      <c r="C5355" t="s">
        <v>2</v>
      </c>
      <c r="D5355" t="s">
        <v>2</v>
      </c>
      <c r="E5355" t="e">
        <f xml:space="preserve"> IF(#REF!="", IF(D5355="",C5355,D5355),#REF!)</f>
        <v>#REF!</v>
      </c>
      <c r="F5355" t="s">
        <v>3</v>
      </c>
    </row>
    <row r="5356" spans="1:6" ht="16" x14ac:dyDescent="0.2">
      <c r="A5356" s="1">
        <v>4771</v>
      </c>
      <c r="B5356" s="4" t="s">
        <v>3630</v>
      </c>
      <c r="C5356" t="s">
        <v>2</v>
      </c>
      <c r="D5356" t="s">
        <v>2</v>
      </c>
      <c r="E5356" t="e">
        <f xml:space="preserve"> IF(#REF!="", IF(D5356="",C5356,D5356),#REF!)</f>
        <v>#REF!</v>
      </c>
      <c r="F5356" t="s">
        <v>3</v>
      </c>
    </row>
    <row r="5357" spans="1:6" ht="80" x14ac:dyDescent="0.2">
      <c r="A5357" s="1">
        <v>4773</v>
      </c>
      <c r="B5357" s="4" t="s">
        <v>3632</v>
      </c>
      <c r="C5357" t="s">
        <v>2</v>
      </c>
      <c r="D5357" t="s">
        <v>2</v>
      </c>
      <c r="E5357" t="e">
        <f xml:space="preserve"> IF(#REF!="", IF(D5357="",C5357,D5357),#REF!)</f>
        <v>#REF!</v>
      </c>
      <c r="F5357" t="s">
        <v>3</v>
      </c>
    </row>
    <row r="5358" spans="1:6" ht="48" x14ac:dyDescent="0.2">
      <c r="A5358" s="1">
        <v>4774</v>
      </c>
      <c r="B5358" s="4" t="s">
        <v>3633</v>
      </c>
      <c r="C5358" t="s">
        <v>2</v>
      </c>
      <c r="D5358" t="s">
        <v>2</v>
      </c>
      <c r="E5358" t="e">
        <f xml:space="preserve"> IF(#REF!="", IF(D5358="",C5358,D5358),#REF!)</f>
        <v>#REF!</v>
      </c>
      <c r="F5358" t="s">
        <v>3</v>
      </c>
    </row>
    <row r="5359" spans="1:6" ht="64" x14ac:dyDescent="0.2">
      <c r="A5359" s="1">
        <v>4775</v>
      </c>
      <c r="B5359" s="4" t="s">
        <v>3634</v>
      </c>
      <c r="C5359" t="s">
        <v>2</v>
      </c>
      <c r="D5359" t="s">
        <v>2</v>
      </c>
      <c r="E5359" t="e">
        <f xml:space="preserve"> IF(#REF!="", IF(D5359="",C5359,D5359),#REF!)</f>
        <v>#REF!</v>
      </c>
      <c r="F5359" t="s">
        <v>3</v>
      </c>
    </row>
    <row r="5360" spans="1:6" ht="32" x14ac:dyDescent="0.2">
      <c r="A5360" s="1">
        <v>4776</v>
      </c>
      <c r="B5360" s="4" t="s">
        <v>3635</v>
      </c>
      <c r="C5360" t="s">
        <v>2</v>
      </c>
      <c r="D5360" t="s">
        <v>2</v>
      </c>
      <c r="E5360" t="e">
        <f xml:space="preserve"> IF(#REF!="", IF(D5360="",C5360,D5360),#REF!)</f>
        <v>#REF!</v>
      </c>
      <c r="F5360" t="s">
        <v>3</v>
      </c>
    </row>
    <row r="5361" spans="1:6" ht="48" x14ac:dyDescent="0.2">
      <c r="A5361" s="1">
        <v>4777</v>
      </c>
      <c r="B5361" s="4" t="s">
        <v>3636</v>
      </c>
      <c r="C5361" t="s">
        <v>2</v>
      </c>
      <c r="D5361" t="s">
        <v>2</v>
      </c>
      <c r="E5361" t="e">
        <f xml:space="preserve"> IF(#REF!="", IF(D5361="",C5361,D5361),#REF!)</f>
        <v>#REF!</v>
      </c>
      <c r="F5361" t="s">
        <v>3</v>
      </c>
    </row>
    <row r="5362" spans="1:6" ht="112" x14ac:dyDescent="0.2">
      <c r="A5362" s="1">
        <v>4778</v>
      </c>
      <c r="B5362" s="4" t="s">
        <v>3637</v>
      </c>
      <c r="C5362" t="s">
        <v>2</v>
      </c>
      <c r="D5362" t="s">
        <v>5</v>
      </c>
      <c r="E5362" t="e">
        <f xml:space="preserve"> IF(#REF!="", IF(D5362="",C5362,D5362),#REF!)</f>
        <v>#REF!</v>
      </c>
      <c r="F5362" t="s">
        <v>3</v>
      </c>
    </row>
    <row r="5363" spans="1:6" ht="96" x14ac:dyDescent="0.2">
      <c r="A5363" s="1">
        <v>4779</v>
      </c>
      <c r="B5363" s="4" t="s">
        <v>3638</v>
      </c>
      <c r="C5363" t="s">
        <v>2</v>
      </c>
      <c r="D5363" t="s">
        <v>2</v>
      </c>
      <c r="E5363" t="e">
        <f xml:space="preserve"> IF(#REF!="", IF(D5363="",C5363,D5363),#REF!)</f>
        <v>#REF!</v>
      </c>
      <c r="F5363" t="s">
        <v>3</v>
      </c>
    </row>
    <row r="5364" spans="1:6" ht="64" x14ac:dyDescent="0.2">
      <c r="A5364" s="1">
        <v>4780</v>
      </c>
      <c r="B5364" s="4" t="s">
        <v>3639</v>
      </c>
      <c r="C5364" t="s">
        <v>2</v>
      </c>
      <c r="D5364" t="s">
        <v>2</v>
      </c>
      <c r="E5364" t="e">
        <f xml:space="preserve"> IF(#REF!="", IF(D5364="",C5364,D5364),#REF!)</f>
        <v>#REF!</v>
      </c>
      <c r="F5364" t="s">
        <v>3</v>
      </c>
    </row>
    <row r="5365" spans="1:6" ht="48" x14ac:dyDescent="0.2">
      <c r="A5365" s="1">
        <v>4781</v>
      </c>
      <c r="B5365" s="4" t="s">
        <v>3640</v>
      </c>
      <c r="C5365" t="s">
        <v>2</v>
      </c>
      <c r="D5365" t="s">
        <v>2</v>
      </c>
      <c r="E5365" t="e">
        <f xml:space="preserve"> IF(#REF!="", IF(D5365="",C5365,D5365),#REF!)</f>
        <v>#REF!</v>
      </c>
      <c r="F5365" t="s">
        <v>3</v>
      </c>
    </row>
    <row r="5366" spans="1:6" ht="32" x14ac:dyDescent="0.2">
      <c r="A5366" s="1">
        <v>4782</v>
      </c>
      <c r="B5366" s="4" t="s">
        <v>3641</v>
      </c>
      <c r="C5366" t="s">
        <v>2</v>
      </c>
      <c r="D5366" t="s">
        <v>2</v>
      </c>
      <c r="E5366" t="e">
        <f xml:space="preserve"> IF(#REF!="", IF(D5366="",C5366,D5366),#REF!)</f>
        <v>#REF!</v>
      </c>
      <c r="F5366" t="s">
        <v>3</v>
      </c>
    </row>
    <row r="5367" spans="1:6" ht="32" x14ac:dyDescent="0.2">
      <c r="A5367" s="1">
        <v>4783</v>
      </c>
      <c r="B5367" s="4" t="s">
        <v>3642</v>
      </c>
      <c r="C5367" t="s">
        <v>2</v>
      </c>
      <c r="D5367" t="s">
        <v>2</v>
      </c>
      <c r="E5367" t="e">
        <f xml:space="preserve"> IF(#REF!="", IF(D5367="",C5367,D5367),#REF!)</f>
        <v>#REF!</v>
      </c>
      <c r="F5367" t="s">
        <v>3</v>
      </c>
    </row>
    <row r="5368" spans="1:6" ht="64" x14ac:dyDescent="0.2">
      <c r="A5368" s="1">
        <v>4784</v>
      </c>
      <c r="B5368" s="4" t="s">
        <v>3643</v>
      </c>
      <c r="C5368" t="s">
        <v>2</v>
      </c>
      <c r="D5368" t="s">
        <v>2</v>
      </c>
      <c r="E5368" t="e">
        <f xml:space="preserve"> IF(#REF!="", IF(D5368="",C5368,D5368),#REF!)</f>
        <v>#REF!</v>
      </c>
      <c r="F5368" t="s">
        <v>3</v>
      </c>
    </row>
    <row r="5369" spans="1:6" ht="32" x14ac:dyDescent="0.2">
      <c r="A5369" s="1">
        <v>4785</v>
      </c>
      <c r="B5369" s="4" t="s">
        <v>3644</v>
      </c>
      <c r="C5369" t="s">
        <v>2</v>
      </c>
      <c r="D5369" t="s">
        <v>61</v>
      </c>
      <c r="E5369" t="e">
        <f xml:space="preserve"> IF(#REF!="", IF(D5369="",C5369,D5369),#REF!)</f>
        <v>#REF!</v>
      </c>
      <c r="F5369" t="s">
        <v>3</v>
      </c>
    </row>
    <row r="5370" spans="1:6" ht="16" x14ac:dyDescent="0.2">
      <c r="A5370" s="1">
        <v>4786</v>
      </c>
      <c r="B5370" s="4" t="s">
        <v>3645</v>
      </c>
      <c r="C5370" t="s">
        <v>2</v>
      </c>
      <c r="D5370" t="s">
        <v>2</v>
      </c>
      <c r="E5370" t="e">
        <f xml:space="preserve"> IF(#REF!="", IF(D5370="",C5370,D5370),#REF!)</f>
        <v>#REF!</v>
      </c>
      <c r="F5370" t="s">
        <v>3</v>
      </c>
    </row>
    <row r="5371" spans="1:6" ht="64" x14ac:dyDescent="0.2">
      <c r="A5371" s="1">
        <v>4788</v>
      </c>
      <c r="B5371" s="4" t="s">
        <v>3647</v>
      </c>
      <c r="C5371" t="s">
        <v>2</v>
      </c>
      <c r="D5371" t="s">
        <v>2</v>
      </c>
      <c r="E5371" t="e">
        <f xml:space="preserve"> IF(#REF!="", IF(D5371="",C5371,D5371),#REF!)</f>
        <v>#REF!</v>
      </c>
      <c r="F5371" t="s">
        <v>3</v>
      </c>
    </row>
    <row r="5372" spans="1:6" ht="16" x14ac:dyDescent="0.2">
      <c r="A5372" s="1">
        <v>4789</v>
      </c>
      <c r="B5372" s="4" t="s">
        <v>3648</v>
      </c>
      <c r="C5372" t="s">
        <v>2</v>
      </c>
      <c r="D5372" t="s">
        <v>2</v>
      </c>
      <c r="E5372" t="e">
        <f xml:space="preserve"> IF(#REF!="", IF(D5372="",C5372,D5372),#REF!)</f>
        <v>#REF!</v>
      </c>
      <c r="F5372" t="s">
        <v>3</v>
      </c>
    </row>
    <row r="5373" spans="1:6" ht="80" x14ac:dyDescent="0.2">
      <c r="A5373" s="1">
        <v>4790</v>
      </c>
      <c r="B5373" s="4" t="s">
        <v>3649</v>
      </c>
      <c r="C5373" t="s">
        <v>2</v>
      </c>
      <c r="D5373" t="s">
        <v>2</v>
      </c>
      <c r="E5373" t="e">
        <f xml:space="preserve"> IF(#REF!="", IF(D5373="",C5373,D5373),#REF!)</f>
        <v>#REF!</v>
      </c>
      <c r="F5373" t="s">
        <v>3</v>
      </c>
    </row>
    <row r="5374" spans="1:6" ht="64" x14ac:dyDescent="0.2">
      <c r="A5374" s="1">
        <v>4791</v>
      </c>
      <c r="B5374" s="4" t="s">
        <v>3650</v>
      </c>
      <c r="C5374" t="s">
        <v>2</v>
      </c>
      <c r="D5374" t="s">
        <v>2</v>
      </c>
      <c r="E5374" t="e">
        <f xml:space="preserve"> IF(#REF!="", IF(D5374="",C5374,D5374),#REF!)</f>
        <v>#REF!</v>
      </c>
      <c r="F5374" t="s">
        <v>3</v>
      </c>
    </row>
    <row r="5375" spans="1:6" ht="32" x14ac:dyDescent="0.2">
      <c r="A5375" s="1">
        <v>4792</v>
      </c>
      <c r="B5375" s="4" t="s">
        <v>3651</v>
      </c>
      <c r="C5375" t="s">
        <v>2</v>
      </c>
      <c r="D5375" t="s">
        <v>2</v>
      </c>
      <c r="E5375" t="e">
        <f xml:space="preserve"> IF(#REF!="", IF(D5375="",C5375,D5375),#REF!)</f>
        <v>#REF!</v>
      </c>
      <c r="F5375" t="s">
        <v>3</v>
      </c>
    </row>
    <row r="5376" spans="1:6" ht="32" x14ac:dyDescent="0.2">
      <c r="A5376" s="1">
        <v>4793</v>
      </c>
      <c r="B5376" s="4" t="s">
        <v>3652</v>
      </c>
      <c r="C5376" t="s">
        <v>2</v>
      </c>
      <c r="D5376" t="s">
        <v>2</v>
      </c>
      <c r="E5376" t="e">
        <f xml:space="preserve"> IF(#REF!="", IF(D5376="",C5376,D5376),#REF!)</f>
        <v>#REF!</v>
      </c>
      <c r="F5376" t="s">
        <v>3</v>
      </c>
    </row>
    <row r="5377" spans="1:6" ht="32" x14ac:dyDescent="0.2">
      <c r="A5377" s="1">
        <v>4795</v>
      </c>
      <c r="B5377" s="4" t="s">
        <v>3654</v>
      </c>
      <c r="C5377" t="s">
        <v>2</v>
      </c>
      <c r="D5377" t="s">
        <v>2</v>
      </c>
      <c r="E5377" t="e">
        <f xml:space="preserve"> IF(#REF!="", IF(D5377="",C5377,D5377),#REF!)</f>
        <v>#REF!</v>
      </c>
      <c r="F5377" t="s">
        <v>3</v>
      </c>
    </row>
    <row r="5378" spans="1:6" ht="64" x14ac:dyDescent="0.2">
      <c r="A5378" s="1">
        <v>4796</v>
      </c>
      <c r="B5378" s="4" t="s">
        <v>3655</v>
      </c>
      <c r="C5378" t="s">
        <v>2</v>
      </c>
      <c r="D5378" t="s">
        <v>2</v>
      </c>
      <c r="E5378" t="e">
        <f xml:space="preserve"> IF(#REF!="", IF(D5378="",C5378,D5378),#REF!)</f>
        <v>#REF!</v>
      </c>
      <c r="F5378" t="s">
        <v>3</v>
      </c>
    </row>
    <row r="5379" spans="1:6" ht="32" x14ac:dyDescent="0.2">
      <c r="A5379" s="1">
        <v>4797</v>
      </c>
      <c r="B5379" s="4" t="s">
        <v>3656</v>
      </c>
      <c r="C5379" t="s">
        <v>2</v>
      </c>
      <c r="D5379" t="s">
        <v>2</v>
      </c>
      <c r="E5379" t="e">
        <f xml:space="preserve"> IF(#REF!="", IF(D5379="",C5379,D5379),#REF!)</f>
        <v>#REF!</v>
      </c>
      <c r="F5379" t="s">
        <v>3</v>
      </c>
    </row>
    <row r="5380" spans="1:6" ht="16" x14ac:dyDescent="0.2">
      <c r="A5380" s="1">
        <v>4798</v>
      </c>
      <c r="B5380" s="4" t="s">
        <v>3657</v>
      </c>
      <c r="C5380" t="s">
        <v>2</v>
      </c>
      <c r="D5380" t="s">
        <v>2</v>
      </c>
      <c r="E5380" t="e">
        <f xml:space="preserve"> IF(#REF!="", IF(D5380="",C5380,D5380),#REF!)</f>
        <v>#REF!</v>
      </c>
      <c r="F5380" t="s">
        <v>3</v>
      </c>
    </row>
    <row r="5381" spans="1:6" ht="16" x14ac:dyDescent="0.2">
      <c r="A5381" s="1">
        <v>4799</v>
      </c>
      <c r="B5381" s="4" t="s">
        <v>3658</v>
      </c>
      <c r="C5381" t="s">
        <v>2</v>
      </c>
      <c r="D5381" t="s">
        <v>2</v>
      </c>
      <c r="E5381" t="e">
        <f xml:space="preserve"> IF(#REF!="", IF(D5381="",C5381,D5381),#REF!)</f>
        <v>#REF!</v>
      </c>
      <c r="F5381" t="s">
        <v>3</v>
      </c>
    </row>
    <row r="5382" spans="1:6" ht="16" x14ac:dyDescent="0.2">
      <c r="A5382" s="1">
        <v>4800</v>
      </c>
      <c r="B5382" s="4" t="s">
        <v>3659</v>
      </c>
      <c r="C5382" t="s">
        <v>2</v>
      </c>
      <c r="D5382" t="s">
        <v>2</v>
      </c>
      <c r="E5382" t="e">
        <f xml:space="preserve"> IF(#REF!="", IF(D5382="",C5382,D5382),#REF!)</f>
        <v>#REF!</v>
      </c>
      <c r="F5382" t="s">
        <v>3</v>
      </c>
    </row>
    <row r="5383" spans="1:6" ht="48" x14ac:dyDescent="0.2">
      <c r="A5383" s="1">
        <v>4801</v>
      </c>
      <c r="B5383" s="4" t="s">
        <v>3660</v>
      </c>
      <c r="C5383" t="s">
        <v>2</v>
      </c>
      <c r="D5383" t="s">
        <v>2</v>
      </c>
      <c r="E5383" t="e">
        <f xml:space="preserve"> IF(#REF!="", IF(D5383="",C5383,D5383),#REF!)</f>
        <v>#REF!</v>
      </c>
      <c r="F5383" t="s">
        <v>3</v>
      </c>
    </row>
    <row r="5384" spans="1:6" ht="32" x14ac:dyDescent="0.2">
      <c r="A5384" s="1">
        <v>4803</v>
      </c>
      <c r="B5384" s="4" t="s">
        <v>3662</v>
      </c>
      <c r="C5384" t="s">
        <v>2</v>
      </c>
      <c r="D5384" t="s">
        <v>2</v>
      </c>
      <c r="E5384" t="e">
        <f xml:space="preserve"> IF(#REF!="", IF(D5384="",C5384,D5384),#REF!)</f>
        <v>#REF!</v>
      </c>
      <c r="F5384" t="s">
        <v>3</v>
      </c>
    </row>
    <row r="5385" spans="1:6" ht="32" x14ac:dyDescent="0.2">
      <c r="A5385" s="1">
        <v>4804</v>
      </c>
      <c r="B5385" s="4" t="s">
        <v>3663</v>
      </c>
      <c r="C5385" t="s">
        <v>2</v>
      </c>
      <c r="D5385" t="s">
        <v>2</v>
      </c>
      <c r="E5385" t="e">
        <f xml:space="preserve"> IF(#REF!="", IF(D5385="",C5385,D5385),#REF!)</f>
        <v>#REF!</v>
      </c>
      <c r="F5385" t="s">
        <v>3</v>
      </c>
    </row>
    <row r="5386" spans="1:6" ht="32" x14ac:dyDescent="0.2">
      <c r="A5386" s="1">
        <v>4805</v>
      </c>
      <c r="B5386" s="4" t="s">
        <v>3664</v>
      </c>
      <c r="C5386" t="s">
        <v>2</v>
      </c>
      <c r="D5386" t="s">
        <v>2</v>
      </c>
      <c r="E5386" t="e">
        <f xml:space="preserve"> IF(#REF!="", IF(D5386="",C5386,D5386),#REF!)</f>
        <v>#REF!</v>
      </c>
      <c r="F5386" t="s">
        <v>3</v>
      </c>
    </row>
    <row r="5387" spans="1:6" ht="32" x14ac:dyDescent="0.2">
      <c r="A5387" s="1">
        <v>4806</v>
      </c>
      <c r="B5387" s="4" t="s">
        <v>3665</v>
      </c>
      <c r="C5387" t="s">
        <v>2</v>
      </c>
      <c r="D5387" t="s">
        <v>2</v>
      </c>
      <c r="E5387" t="e">
        <f xml:space="preserve"> IF(#REF!="", IF(D5387="",C5387,D5387),#REF!)</f>
        <v>#REF!</v>
      </c>
      <c r="F5387" t="s">
        <v>3</v>
      </c>
    </row>
    <row r="5388" spans="1:6" ht="64" x14ac:dyDescent="0.2">
      <c r="A5388" s="1">
        <v>4807</v>
      </c>
      <c r="B5388" s="4" t="s">
        <v>3666</v>
      </c>
      <c r="C5388" t="s">
        <v>2</v>
      </c>
      <c r="D5388" t="s">
        <v>2</v>
      </c>
      <c r="E5388" t="e">
        <f xml:space="preserve"> IF(#REF!="", IF(D5388="",C5388,D5388),#REF!)</f>
        <v>#REF!</v>
      </c>
      <c r="F5388" t="s">
        <v>3</v>
      </c>
    </row>
    <row r="5389" spans="1:6" ht="96" x14ac:dyDescent="0.2">
      <c r="A5389" s="1">
        <v>4808</v>
      </c>
      <c r="B5389" s="4" t="s">
        <v>3667</v>
      </c>
      <c r="C5389" t="s">
        <v>2</v>
      </c>
      <c r="D5389" t="s">
        <v>2</v>
      </c>
      <c r="E5389" t="e">
        <f xml:space="preserve"> IF(#REF!="", IF(D5389="",C5389,D5389),#REF!)</f>
        <v>#REF!</v>
      </c>
      <c r="F5389" t="s">
        <v>3</v>
      </c>
    </row>
    <row r="5390" spans="1:6" ht="48" x14ac:dyDescent="0.2">
      <c r="A5390" s="1">
        <v>4810</v>
      </c>
      <c r="B5390" s="4" t="s">
        <v>3669</v>
      </c>
      <c r="C5390" t="s">
        <v>2</v>
      </c>
      <c r="D5390" t="s">
        <v>2</v>
      </c>
      <c r="E5390" t="e">
        <f xml:space="preserve"> IF(#REF!="", IF(D5390="",C5390,D5390),#REF!)</f>
        <v>#REF!</v>
      </c>
      <c r="F5390" t="s">
        <v>3</v>
      </c>
    </row>
    <row r="5391" spans="1:6" ht="16" x14ac:dyDescent="0.2">
      <c r="A5391" s="1">
        <v>4811</v>
      </c>
      <c r="B5391" s="4" t="s">
        <v>3670</v>
      </c>
      <c r="C5391" t="s">
        <v>2</v>
      </c>
      <c r="D5391" t="s">
        <v>2</v>
      </c>
      <c r="E5391" t="e">
        <f xml:space="preserve"> IF(#REF!="", IF(D5391="",C5391,D5391),#REF!)</f>
        <v>#REF!</v>
      </c>
      <c r="F5391" t="s">
        <v>3</v>
      </c>
    </row>
    <row r="5392" spans="1:6" ht="48" x14ac:dyDescent="0.2">
      <c r="A5392" s="1">
        <v>4812</v>
      </c>
      <c r="B5392" s="4" t="s">
        <v>3671</v>
      </c>
      <c r="C5392" t="s">
        <v>2</v>
      </c>
      <c r="D5392" t="s">
        <v>61</v>
      </c>
      <c r="E5392" t="e">
        <f xml:space="preserve"> IF(#REF!="", IF(D5392="",C5392,D5392),#REF!)</f>
        <v>#REF!</v>
      </c>
      <c r="F5392" t="s">
        <v>3</v>
      </c>
    </row>
    <row r="5393" spans="1:6" ht="16" x14ac:dyDescent="0.2">
      <c r="A5393" s="1">
        <v>4813</v>
      </c>
      <c r="B5393" s="4" t="s">
        <v>3672</v>
      </c>
      <c r="C5393" t="s">
        <v>2</v>
      </c>
      <c r="D5393" t="s">
        <v>2</v>
      </c>
      <c r="E5393" t="e">
        <f xml:space="preserve"> IF(#REF!="", IF(D5393="",C5393,D5393),#REF!)</f>
        <v>#REF!</v>
      </c>
      <c r="F5393" t="s">
        <v>3</v>
      </c>
    </row>
    <row r="5394" spans="1:6" ht="16" x14ac:dyDescent="0.2">
      <c r="A5394" s="1">
        <v>4815</v>
      </c>
      <c r="B5394" s="4" t="s">
        <v>3673</v>
      </c>
      <c r="C5394" t="s">
        <v>2</v>
      </c>
      <c r="D5394" t="s">
        <v>2</v>
      </c>
      <c r="E5394" t="e">
        <f xml:space="preserve"> IF(#REF!="", IF(D5394="",C5394,D5394),#REF!)</f>
        <v>#REF!</v>
      </c>
      <c r="F5394" t="s">
        <v>3</v>
      </c>
    </row>
    <row r="5395" spans="1:6" ht="48" x14ac:dyDescent="0.2">
      <c r="A5395" s="1">
        <v>4816</v>
      </c>
      <c r="B5395" s="4" t="s">
        <v>3674</v>
      </c>
      <c r="C5395" t="s">
        <v>2</v>
      </c>
      <c r="D5395" t="s">
        <v>2</v>
      </c>
      <c r="E5395" t="e">
        <f xml:space="preserve"> IF(#REF!="", IF(D5395="",C5395,D5395),#REF!)</f>
        <v>#REF!</v>
      </c>
      <c r="F5395" t="s">
        <v>3</v>
      </c>
    </row>
    <row r="5396" spans="1:6" ht="16" x14ac:dyDescent="0.2">
      <c r="A5396" s="1">
        <v>4817</v>
      </c>
      <c r="B5396" s="4" t="s">
        <v>3675</v>
      </c>
      <c r="C5396" t="s">
        <v>2</v>
      </c>
      <c r="D5396" t="s">
        <v>2</v>
      </c>
      <c r="E5396" t="e">
        <f xml:space="preserve"> IF(#REF!="", IF(D5396="",C5396,D5396),#REF!)</f>
        <v>#REF!</v>
      </c>
      <c r="F5396" t="s">
        <v>3</v>
      </c>
    </row>
    <row r="5397" spans="1:6" ht="48" x14ac:dyDescent="0.2">
      <c r="A5397" s="1">
        <v>4818</v>
      </c>
      <c r="B5397" s="4" t="s">
        <v>3676</v>
      </c>
      <c r="C5397" t="s">
        <v>2</v>
      </c>
      <c r="D5397" t="s">
        <v>2</v>
      </c>
      <c r="E5397" t="e">
        <f xml:space="preserve"> IF(#REF!="", IF(D5397="",C5397,D5397),#REF!)</f>
        <v>#REF!</v>
      </c>
      <c r="F5397" t="s">
        <v>3</v>
      </c>
    </row>
    <row r="5398" spans="1:6" ht="32" x14ac:dyDescent="0.2">
      <c r="A5398" s="1">
        <v>4819</v>
      </c>
      <c r="B5398" s="4" t="s">
        <v>3677</v>
      </c>
      <c r="C5398" t="s">
        <v>2</v>
      </c>
      <c r="D5398" t="s">
        <v>2</v>
      </c>
      <c r="E5398" t="e">
        <f xml:space="preserve"> IF(#REF!="", IF(D5398="",C5398,D5398),#REF!)</f>
        <v>#REF!</v>
      </c>
      <c r="F5398" t="s">
        <v>3</v>
      </c>
    </row>
    <row r="5399" spans="1:6" ht="48" x14ac:dyDescent="0.2">
      <c r="A5399" s="1">
        <v>4820</v>
      </c>
      <c r="B5399" s="4" t="s">
        <v>3678</v>
      </c>
      <c r="C5399" t="s">
        <v>2</v>
      </c>
      <c r="D5399" t="s">
        <v>2</v>
      </c>
      <c r="E5399" t="e">
        <f xml:space="preserve"> IF(#REF!="", IF(D5399="",C5399,D5399),#REF!)</f>
        <v>#REF!</v>
      </c>
      <c r="F5399" t="s">
        <v>3</v>
      </c>
    </row>
    <row r="5400" spans="1:6" ht="48" x14ac:dyDescent="0.2">
      <c r="A5400" s="1">
        <v>4821</v>
      </c>
      <c r="B5400" s="4" t="s">
        <v>3679</v>
      </c>
      <c r="C5400" t="s">
        <v>2</v>
      </c>
      <c r="D5400" t="s">
        <v>2</v>
      </c>
      <c r="E5400" t="e">
        <f xml:space="preserve"> IF(#REF!="", IF(D5400="",C5400,D5400),#REF!)</f>
        <v>#REF!</v>
      </c>
      <c r="F5400" t="s">
        <v>3</v>
      </c>
    </row>
    <row r="5401" spans="1:6" ht="32" x14ac:dyDescent="0.2">
      <c r="A5401" s="1">
        <v>4823</v>
      </c>
      <c r="B5401" s="4" t="s">
        <v>3681</v>
      </c>
      <c r="C5401" t="s">
        <v>2</v>
      </c>
      <c r="D5401" t="s">
        <v>2</v>
      </c>
      <c r="E5401" t="e">
        <f xml:space="preserve"> IF(#REF!="", IF(D5401="",C5401,D5401),#REF!)</f>
        <v>#REF!</v>
      </c>
      <c r="F5401" t="s">
        <v>3</v>
      </c>
    </row>
    <row r="5402" spans="1:6" ht="32" x14ac:dyDescent="0.2">
      <c r="A5402" s="1">
        <v>4824</v>
      </c>
      <c r="B5402" s="4" t="s">
        <v>3682</v>
      </c>
      <c r="C5402" t="s">
        <v>2</v>
      </c>
      <c r="D5402" t="s">
        <v>2</v>
      </c>
      <c r="E5402" t="e">
        <f xml:space="preserve"> IF(#REF!="", IF(D5402="",C5402,D5402),#REF!)</f>
        <v>#REF!</v>
      </c>
      <c r="F5402" t="s">
        <v>3</v>
      </c>
    </row>
    <row r="5403" spans="1:6" ht="16" x14ac:dyDescent="0.2">
      <c r="A5403" s="1">
        <v>4826</v>
      </c>
      <c r="B5403" s="4" t="s">
        <v>3684</v>
      </c>
      <c r="C5403" t="s">
        <v>2</v>
      </c>
      <c r="D5403" t="s">
        <v>2</v>
      </c>
      <c r="E5403" t="e">
        <f xml:space="preserve"> IF(#REF!="", IF(D5403="",C5403,D5403),#REF!)</f>
        <v>#REF!</v>
      </c>
      <c r="F5403" t="s">
        <v>3</v>
      </c>
    </row>
    <row r="5404" spans="1:6" ht="32" x14ac:dyDescent="0.2">
      <c r="A5404" s="1">
        <v>4827</v>
      </c>
      <c r="B5404" s="4" t="s">
        <v>3685</v>
      </c>
      <c r="C5404" t="s">
        <v>2</v>
      </c>
      <c r="D5404" t="s">
        <v>2</v>
      </c>
      <c r="E5404" t="e">
        <f xml:space="preserve"> IF(#REF!="", IF(D5404="",C5404,D5404),#REF!)</f>
        <v>#REF!</v>
      </c>
      <c r="F5404" t="s">
        <v>3</v>
      </c>
    </row>
    <row r="5405" spans="1:6" ht="112" x14ac:dyDescent="0.2">
      <c r="A5405" s="1">
        <v>4828</v>
      </c>
      <c r="B5405" s="4" t="s">
        <v>3686</v>
      </c>
      <c r="C5405" t="s">
        <v>2</v>
      </c>
      <c r="D5405" t="s">
        <v>2</v>
      </c>
      <c r="E5405" t="e">
        <f xml:space="preserve"> IF(#REF!="", IF(D5405="",C5405,D5405),#REF!)</f>
        <v>#REF!</v>
      </c>
      <c r="F5405" t="s">
        <v>3</v>
      </c>
    </row>
    <row r="5406" spans="1:6" ht="96" x14ac:dyDescent="0.2">
      <c r="A5406" s="1">
        <v>4829</v>
      </c>
      <c r="B5406" s="4" t="s">
        <v>3687</v>
      </c>
      <c r="C5406" t="s">
        <v>2</v>
      </c>
      <c r="D5406" t="s">
        <v>2</v>
      </c>
      <c r="E5406" t="e">
        <f xml:space="preserve"> IF(#REF!="", IF(D5406="",C5406,D5406),#REF!)</f>
        <v>#REF!</v>
      </c>
      <c r="F5406" t="s">
        <v>3</v>
      </c>
    </row>
    <row r="5407" spans="1:6" ht="64" x14ac:dyDescent="0.2">
      <c r="A5407" s="1">
        <v>4830</v>
      </c>
      <c r="B5407" s="4" t="s">
        <v>3688</v>
      </c>
      <c r="C5407" t="s">
        <v>2</v>
      </c>
      <c r="D5407" t="s">
        <v>2</v>
      </c>
      <c r="E5407" t="e">
        <f xml:space="preserve"> IF(#REF!="", IF(D5407="",C5407,D5407),#REF!)</f>
        <v>#REF!</v>
      </c>
      <c r="F5407" t="s">
        <v>3</v>
      </c>
    </row>
    <row r="5408" spans="1:6" ht="32" x14ac:dyDescent="0.2">
      <c r="A5408" s="1">
        <v>4834</v>
      </c>
      <c r="B5408" s="4" t="s">
        <v>3691</v>
      </c>
      <c r="C5408" t="s">
        <v>2</v>
      </c>
      <c r="D5408" t="s">
        <v>2</v>
      </c>
      <c r="E5408" t="e">
        <f xml:space="preserve"> IF(#REF!="", IF(D5408="",C5408,D5408),#REF!)</f>
        <v>#REF!</v>
      </c>
      <c r="F5408" t="s">
        <v>3</v>
      </c>
    </row>
    <row r="5409" spans="1:6" ht="32" x14ac:dyDescent="0.2">
      <c r="A5409" s="1">
        <v>4835</v>
      </c>
      <c r="B5409" s="4" t="s">
        <v>3692</v>
      </c>
      <c r="C5409" t="s">
        <v>2</v>
      </c>
      <c r="D5409" t="s">
        <v>2</v>
      </c>
      <c r="E5409" t="e">
        <f xml:space="preserve"> IF(#REF!="", IF(D5409="",C5409,D5409),#REF!)</f>
        <v>#REF!</v>
      </c>
      <c r="F5409" t="s">
        <v>3</v>
      </c>
    </row>
    <row r="5410" spans="1:6" ht="48" x14ac:dyDescent="0.2">
      <c r="A5410" s="1">
        <v>4836</v>
      </c>
      <c r="B5410" s="4" t="s">
        <v>3693</v>
      </c>
      <c r="C5410" t="s">
        <v>2</v>
      </c>
      <c r="D5410" t="s">
        <v>2</v>
      </c>
      <c r="E5410" t="e">
        <f xml:space="preserve"> IF(#REF!="", IF(D5410="",C5410,D5410),#REF!)</f>
        <v>#REF!</v>
      </c>
      <c r="F5410" t="s">
        <v>3</v>
      </c>
    </row>
    <row r="5411" spans="1:6" ht="48" x14ac:dyDescent="0.2">
      <c r="A5411" s="1">
        <v>4837</v>
      </c>
      <c r="B5411" s="4" t="s">
        <v>3694</v>
      </c>
      <c r="C5411" t="s">
        <v>2</v>
      </c>
      <c r="D5411" t="s">
        <v>2</v>
      </c>
      <c r="E5411" t="e">
        <f xml:space="preserve"> IF(#REF!="", IF(D5411="",C5411,D5411),#REF!)</f>
        <v>#REF!</v>
      </c>
      <c r="F5411" t="s">
        <v>3</v>
      </c>
    </row>
    <row r="5412" spans="1:6" ht="112" x14ac:dyDescent="0.2">
      <c r="A5412" s="1">
        <v>4838</v>
      </c>
      <c r="B5412" s="4" t="s">
        <v>3695</v>
      </c>
      <c r="C5412" t="s">
        <v>2</v>
      </c>
      <c r="D5412" t="s">
        <v>2</v>
      </c>
      <c r="E5412" t="e">
        <f xml:space="preserve"> IF(#REF!="", IF(D5412="",C5412,D5412),#REF!)</f>
        <v>#REF!</v>
      </c>
      <c r="F5412" t="s">
        <v>3</v>
      </c>
    </row>
    <row r="5413" spans="1:6" ht="32" x14ac:dyDescent="0.2">
      <c r="A5413" s="1">
        <v>4839</v>
      </c>
      <c r="B5413" s="4" t="s">
        <v>3696</v>
      </c>
      <c r="C5413" t="s">
        <v>2</v>
      </c>
      <c r="D5413" t="s">
        <v>2</v>
      </c>
      <c r="E5413" t="e">
        <f xml:space="preserve"> IF(#REF!="", IF(D5413="",C5413,D5413),#REF!)</f>
        <v>#REF!</v>
      </c>
      <c r="F5413" t="s">
        <v>3</v>
      </c>
    </row>
    <row r="5414" spans="1:6" ht="32" x14ac:dyDescent="0.2">
      <c r="A5414" s="1">
        <v>4840</v>
      </c>
      <c r="B5414" s="4" t="s">
        <v>3697</v>
      </c>
      <c r="C5414" t="s">
        <v>2</v>
      </c>
      <c r="D5414" t="s">
        <v>2</v>
      </c>
      <c r="E5414" t="e">
        <f xml:space="preserve"> IF(#REF!="", IF(D5414="",C5414,D5414),#REF!)</f>
        <v>#REF!</v>
      </c>
      <c r="F5414" t="s">
        <v>3</v>
      </c>
    </row>
    <row r="5415" spans="1:6" ht="48" x14ac:dyDescent="0.2">
      <c r="A5415" s="1">
        <v>4841</v>
      </c>
      <c r="B5415" s="4" t="s">
        <v>3698</v>
      </c>
      <c r="C5415" t="s">
        <v>2</v>
      </c>
      <c r="D5415" t="s">
        <v>5</v>
      </c>
      <c r="E5415" t="e">
        <f xml:space="preserve"> IF(#REF!="", IF(D5415="",C5415,D5415),#REF!)</f>
        <v>#REF!</v>
      </c>
      <c r="F5415" t="s">
        <v>3</v>
      </c>
    </row>
    <row r="5416" spans="1:6" ht="32" x14ac:dyDescent="0.2">
      <c r="A5416" s="1">
        <v>4842</v>
      </c>
      <c r="B5416" s="4" t="s">
        <v>3699</v>
      </c>
      <c r="C5416" t="s">
        <v>2</v>
      </c>
      <c r="D5416" t="s">
        <v>2</v>
      </c>
      <c r="E5416" t="e">
        <f xml:space="preserve"> IF(#REF!="", IF(D5416="",C5416,D5416),#REF!)</f>
        <v>#REF!</v>
      </c>
      <c r="F5416" t="s">
        <v>3</v>
      </c>
    </row>
    <row r="5417" spans="1:6" ht="48" x14ac:dyDescent="0.2">
      <c r="A5417" s="1">
        <v>4843</v>
      </c>
      <c r="B5417" s="4" t="s">
        <v>3700</v>
      </c>
      <c r="C5417" t="s">
        <v>2</v>
      </c>
      <c r="D5417" t="s">
        <v>2</v>
      </c>
      <c r="E5417" t="e">
        <f xml:space="preserve"> IF(#REF!="", IF(D5417="",C5417,D5417),#REF!)</f>
        <v>#REF!</v>
      </c>
      <c r="F5417" t="s">
        <v>3</v>
      </c>
    </row>
    <row r="5418" spans="1:6" ht="32" x14ac:dyDescent="0.2">
      <c r="A5418" s="1">
        <v>4844</v>
      </c>
      <c r="B5418" s="4" t="s">
        <v>3701</v>
      </c>
      <c r="C5418" t="s">
        <v>2</v>
      </c>
      <c r="D5418" t="s">
        <v>2</v>
      </c>
      <c r="E5418" t="e">
        <f xml:space="preserve"> IF(#REF!="", IF(D5418="",C5418,D5418),#REF!)</f>
        <v>#REF!</v>
      </c>
      <c r="F5418" t="s">
        <v>3</v>
      </c>
    </row>
    <row r="5419" spans="1:6" ht="48" x14ac:dyDescent="0.2">
      <c r="A5419" s="1">
        <v>4845</v>
      </c>
      <c r="B5419" s="4" t="s">
        <v>3702</v>
      </c>
      <c r="C5419" t="s">
        <v>2</v>
      </c>
      <c r="D5419" t="s">
        <v>2</v>
      </c>
      <c r="E5419" t="e">
        <f xml:space="preserve"> IF(#REF!="", IF(D5419="",C5419,D5419),#REF!)</f>
        <v>#REF!</v>
      </c>
      <c r="F5419" t="s">
        <v>3</v>
      </c>
    </row>
    <row r="5420" spans="1:6" ht="48" x14ac:dyDescent="0.2">
      <c r="A5420" s="1">
        <v>4848</v>
      </c>
      <c r="B5420" s="4" t="s">
        <v>3704</v>
      </c>
      <c r="C5420" t="s">
        <v>2</v>
      </c>
      <c r="D5420" t="s">
        <v>2</v>
      </c>
      <c r="E5420" t="e">
        <f xml:space="preserve"> IF(#REF!="", IF(D5420="",C5420,D5420),#REF!)</f>
        <v>#REF!</v>
      </c>
      <c r="F5420" t="s">
        <v>3</v>
      </c>
    </row>
    <row r="5421" spans="1:6" ht="64" x14ac:dyDescent="0.2">
      <c r="A5421" s="1">
        <v>4850</v>
      </c>
      <c r="B5421" s="4" t="s">
        <v>3706</v>
      </c>
      <c r="C5421" t="s">
        <v>2</v>
      </c>
      <c r="D5421" t="s">
        <v>2</v>
      </c>
      <c r="E5421" t="e">
        <f xml:space="preserve"> IF(#REF!="", IF(D5421="",C5421,D5421),#REF!)</f>
        <v>#REF!</v>
      </c>
      <c r="F5421" t="s">
        <v>3</v>
      </c>
    </row>
    <row r="5422" spans="1:6" ht="16" x14ac:dyDescent="0.2">
      <c r="A5422" s="1">
        <v>4851</v>
      </c>
      <c r="B5422" s="4" t="s">
        <v>3707</v>
      </c>
      <c r="C5422" t="s">
        <v>2</v>
      </c>
      <c r="D5422" t="s">
        <v>2</v>
      </c>
      <c r="E5422" t="e">
        <f xml:space="preserve"> IF(#REF!="", IF(D5422="",C5422,D5422),#REF!)</f>
        <v>#REF!</v>
      </c>
      <c r="F5422" t="s">
        <v>3</v>
      </c>
    </row>
    <row r="5423" spans="1:6" ht="32" x14ac:dyDescent="0.2">
      <c r="A5423" s="1">
        <v>4852</v>
      </c>
      <c r="B5423" s="4" t="s">
        <v>3708</v>
      </c>
      <c r="C5423" t="s">
        <v>2</v>
      </c>
      <c r="D5423" t="s">
        <v>5</v>
      </c>
      <c r="E5423" t="e">
        <f xml:space="preserve"> IF(#REF!="", IF(D5423="",C5423,D5423),#REF!)</f>
        <v>#REF!</v>
      </c>
      <c r="F5423" t="s">
        <v>3</v>
      </c>
    </row>
    <row r="5424" spans="1:6" ht="48" x14ac:dyDescent="0.2">
      <c r="A5424" s="1">
        <v>4853</v>
      </c>
      <c r="B5424" s="4" t="s">
        <v>3709</v>
      </c>
      <c r="C5424" t="s">
        <v>2</v>
      </c>
      <c r="D5424" t="s">
        <v>5</v>
      </c>
      <c r="E5424" t="e">
        <f xml:space="preserve"> IF(#REF!="", IF(D5424="",C5424,D5424),#REF!)</f>
        <v>#REF!</v>
      </c>
      <c r="F5424" t="s">
        <v>3</v>
      </c>
    </row>
    <row r="5425" spans="1:6" ht="16" x14ac:dyDescent="0.2">
      <c r="A5425" s="1">
        <v>4854</v>
      </c>
      <c r="B5425" s="4" t="s">
        <v>3710</v>
      </c>
      <c r="C5425" t="s">
        <v>2</v>
      </c>
      <c r="D5425" t="s">
        <v>2</v>
      </c>
      <c r="E5425" t="e">
        <f xml:space="preserve"> IF(#REF!="", IF(D5425="",C5425,D5425),#REF!)</f>
        <v>#REF!</v>
      </c>
      <c r="F5425" t="s">
        <v>3</v>
      </c>
    </row>
    <row r="5426" spans="1:6" ht="32" x14ac:dyDescent="0.2">
      <c r="A5426" s="1">
        <v>4855</v>
      </c>
      <c r="B5426" s="4" t="s">
        <v>3711</v>
      </c>
      <c r="C5426" t="s">
        <v>2</v>
      </c>
      <c r="D5426" t="s">
        <v>2</v>
      </c>
      <c r="E5426" t="e">
        <f xml:space="preserve"> IF(#REF!="", IF(D5426="",C5426,D5426),#REF!)</f>
        <v>#REF!</v>
      </c>
      <c r="F5426" t="s">
        <v>3</v>
      </c>
    </row>
    <row r="5427" spans="1:6" ht="32" x14ac:dyDescent="0.2">
      <c r="A5427" s="1">
        <v>4856</v>
      </c>
      <c r="B5427" s="4" t="s">
        <v>3712</v>
      </c>
      <c r="C5427" t="s">
        <v>2</v>
      </c>
      <c r="D5427" t="s">
        <v>2</v>
      </c>
      <c r="E5427" t="e">
        <f xml:space="preserve"> IF(#REF!="", IF(D5427="",C5427,D5427),#REF!)</f>
        <v>#REF!</v>
      </c>
      <c r="F5427" t="s">
        <v>3</v>
      </c>
    </row>
    <row r="5428" spans="1:6" ht="32" x14ac:dyDescent="0.2">
      <c r="A5428" s="1">
        <v>4858</v>
      </c>
      <c r="B5428" s="4" t="s">
        <v>3714</v>
      </c>
      <c r="C5428" t="s">
        <v>2</v>
      </c>
      <c r="D5428" t="s">
        <v>2</v>
      </c>
      <c r="E5428" t="e">
        <f xml:space="preserve"> IF(#REF!="", IF(D5428="",C5428,D5428),#REF!)</f>
        <v>#REF!</v>
      </c>
      <c r="F5428" t="s">
        <v>3</v>
      </c>
    </row>
    <row r="5429" spans="1:6" ht="32" x14ac:dyDescent="0.2">
      <c r="A5429" s="1">
        <v>4859</v>
      </c>
      <c r="B5429" s="4" t="s">
        <v>3715</v>
      </c>
      <c r="C5429" t="s">
        <v>2</v>
      </c>
      <c r="D5429" t="s">
        <v>2</v>
      </c>
      <c r="E5429" t="e">
        <f xml:space="preserve"> IF(#REF!="", IF(D5429="",C5429,D5429),#REF!)</f>
        <v>#REF!</v>
      </c>
      <c r="F5429" t="s">
        <v>3</v>
      </c>
    </row>
    <row r="5430" spans="1:6" ht="32" x14ac:dyDescent="0.2">
      <c r="A5430" s="1">
        <v>4860</v>
      </c>
      <c r="B5430" s="4" t="s">
        <v>3716</v>
      </c>
      <c r="C5430" t="s">
        <v>2</v>
      </c>
      <c r="D5430" t="s">
        <v>2</v>
      </c>
      <c r="E5430" t="e">
        <f xml:space="preserve"> IF(#REF!="", IF(D5430="",C5430,D5430),#REF!)</f>
        <v>#REF!</v>
      </c>
      <c r="F5430" t="s">
        <v>3</v>
      </c>
    </row>
    <row r="5431" spans="1:6" ht="64" x14ac:dyDescent="0.2">
      <c r="A5431" s="1">
        <v>4861</v>
      </c>
      <c r="B5431" s="4" t="s">
        <v>3717</v>
      </c>
      <c r="C5431" t="s">
        <v>2</v>
      </c>
      <c r="D5431" t="s">
        <v>2</v>
      </c>
      <c r="E5431" t="e">
        <f xml:space="preserve"> IF(#REF!="", IF(D5431="",C5431,D5431),#REF!)</f>
        <v>#REF!</v>
      </c>
      <c r="F5431" t="s">
        <v>3</v>
      </c>
    </row>
    <row r="5432" spans="1:6" ht="96" x14ac:dyDescent="0.2">
      <c r="A5432" s="1">
        <v>4863</v>
      </c>
      <c r="B5432" s="4" t="s">
        <v>3719</v>
      </c>
      <c r="C5432" t="s">
        <v>2</v>
      </c>
      <c r="D5432" t="s">
        <v>2</v>
      </c>
      <c r="E5432" t="e">
        <f xml:space="preserve"> IF(#REF!="", IF(D5432="",C5432,D5432),#REF!)</f>
        <v>#REF!</v>
      </c>
      <c r="F5432" t="s">
        <v>3</v>
      </c>
    </row>
    <row r="5433" spans="1:6" ht="48" x14ac:dyDescent="0.2">
      <c r="A5433" s="1">
        <v>4865</v>
      </c>
      <c r="B5433" s="4" t="s">
        <v>3721</v>
      </c>
      <c r="C5433" t="s">
        <v>2</v>
      </c>
      <c r="D5433" t="s">
        <v>2</v>
      </c>
      <c r="E5433" t="e">
        <f xml:space="preserve"> IF(#REF!="", IF(D5433="",C5433,D5433),#REF!)</f>
        <v>#REF!</v>
      </c>
      <c r="F5433" t="s">
        <v>3</v>
      </c>
    </row>
    <row r="5434" spans="1:6" ht="128" x14ac:dyDescent="0.2">
      <c r="A5434" s="1">
        <v>4866</v>
      </c>
      <c r="B5434" s="4" t="s">
        <v>3722</v>
      </c>
      <c r="C5434" t="s">
        <v>2</v>
      </c>
      <c r="D5434" t="s">
        <v>2</v>
      </c>
      <c r="E5434" t="e">
        <f xml:space="preserve"> IF(#REF!="", IF(D5434="",C5434,D5434),#REF!)</f>
        <v>#REF!</v>
      </c>
      <c r="F5434" t="s">
        <v>3</v>
      </c>
    </row>
    <row r="5435" spans="1:6" ht="80" x14ac:dyDescent="0.2">
      <c r="A5435" s="1">
        <v>4867</v>
      </c>
      <c r="B5435" s="4" t="s">
        <v>3723</v>
      </c>
      <c r="C5435" t="s">
        <v>2</v>
      </c>
      <c r="D5435" t="s">
        <v>5</v>
      </c>
      <c r="E5435" t="e">
        <f xml:space="preserve"> IF(#REF!="", IF(D5435="",C5435,D5435),#REF!)</f>
        <v>#REF!</v>
      </c>
      <c r="F5435" t="s">
        <v>3</v>
      </c>
    </row>
    <row r="5436" spans="1:6" ht="96" x14ac:dyDescent="0.2">
      <c r="A5436" s="1">
        <v>4868</v>
      </c>
      <c r="B5436" s="4" t="s">
        <v>3724</v>
      </c>
      <c r="C5436" t="s">
        <v>2</v>
      </c>
      <c r="D5436" t="s">
        <v>2</v>
      </c>
      <c r="E5436" t="e">
        <f xml:space="preserve"> IF(#REF!="", IF(D5436="",C5436,D5436),#REF!)</f>
        <v>#REF!</v>
      </c>
      <c r="F5436" t="s">
        <v>3</v>
      </c>
    </row>
    <row r="5437" spans="1:6" ht="32" x14ac:dyDescent="0.2">
      <c r="A5437" s="1">
        <v>4869</v>
      </c>
      <c r="B5437" s="4" t="s">
        <v>3725</v>
      </c>
      <c r="C5437" t="s">
        <v>2</v>
      </c>
      <c r="D5437" t="s">
        <v>2</v>
      </c>
      <c r="E5437" t="e">
        <f xml:space="preserve"> IF(#REF!="", IF(D5437="",C5437,D5437),#REF!)</f>
        <v>#REF!</v>
      </c>
      <c r="F5437" t="s">
        <v>3</v>
      </c>
    </row>
    <row r="5438" spans="1:6" ht="64" x14ac:dyDescent="0.2">
      <c r="A5438" s="1">
        <v>4870</v>
      </c>
      <c r="B5438" s="4" t="s">
        <v>3726</v>
      </c>
      <c r="C5438" t="s">
        <v>2</v>
      </c>
      <c r="D5438" t="s">
        <v>2</v>
      </c>
      <c r="E5438" t="e">
        <f xml:space="preserve"> IF(#REF!="", IF(D5438="",C5438,D5438),#REF!)</f>
        <v>#REF!</v>
      </c>
      <c r="F5438" t="s">
        <v>3</v>
      </c>
    </row>
    <row r="5439" spans="1:6" ht="48" x14ac:dyDescent="0.2">
      <c r="A5439" s="1">
        <v>4871</v>
      </c>
      <c r="B5439" s="4" t="s">
        <v>3727</v>
      </c>
      <c r="C5439" t="s">
        <v>2</v>
      </c>
      <c r="D5439" t="s">
        <v>2</v>
      </c>
      <c r="E5439" t="e">
        <f xml:space="preserve"> IF(#REF!="", IF(D5439="",C5439,D5439),#REF!)</f>
        <v>#REF!</v>
      </c>
      <c r="F5439" t="s">
        <v>3</v>
      </c>
    </row>
    <row r="5440" spans="1:6" ht="32" x14ac:dyDescent="0.2">
      <c r="A5440" s="1">
        <v>4873</v>
      </c>
      <c r="B5440" s="4" t="s">
        <v>3729</v>
      </c>
      <c r="C5440" t="s">
        <v>2</v>
      </c>
      <c r="D5440" t="s">
        <v>2</v>
      </c>
      <c r="E5440" t="e">
        <f xml:space="preserve"> IF(#REF!="", IF(D5440="",C5440,D5440),#REF!)</f>
        <v>#REF!</v>
      </c>
      <c r="F5440" t="s">
        <v>3</v>
      </c>
    </row>
    <row r="5441" spans="1:6" ht="32" x14ac:dyDescent="0.2">
      <c r="A5441" s="1">
        <v>4875</v>
      </c>
      <c r="B5441" s="4" t="s">
        <v>3731</v>
      </c>
      <c r="C5441" t="s">
        <v>2</v>
      </c>
      <c r="D5441" t="s">
        <v>2</v>
      </c>
      <c r="E5441" t="e">
        <f xml:space="preserve"> IF(#REF!="", IF(D5441="",C5441,D5441),#REF!)</f>
        <v>#REF!</v>
      </c>
      <c r="F5441" t="s">
        <v>3</v>
      </c>
    </row>
    <row r="5442" spans="1:6" ht="64" x14ac:dyDescent="0.2">
      <c r="A5442" s="1">
        <v>4876</v>
      </c>
      <c r="B5442" s="4" t="s">
        <v>3732</v>
      </c>
      <c r="C5442" t="s">
        <v>2</v>
      </c>
      <c r="D5442" t="s">
        <v>2</v>
      </c>
      <c r="E5442" t="e">
        <f xml:space="preserve"> IF(#REF!="", IF(D5442="",C5442,D5442),#REF!)</f>
        <v>#REF!</v>
      </c>
      <c r="F5442" t="s">
        <v>3</v>
      </c>
    </row>
    <row r="5443" spans="1:6" ht="16" x14ac:dyDescent="0.2">
      <c r="A5443" s="1">
        <v>4877</v>
      </c>
      <c r="B5443" s="4" t="s">
        <v>3733</v>
      </c>
      <c r="C5443" t="s">
        <v>2</v>
      </c>
      <c r="D5443" t="s">
        <v>2</v>
      </c>
      <c r="E5443" t="e">
        <f xml:space="preserve"> IF(#REF!="", IF(D5443="",C5443,D5443),#REF!)</f>
        <v>#REF!</v>
      </c>
      <c r="F5443" t="s">
        <v>3</v>
      </c>
    </row>
    <row r="5444" spans="1:6" ht="16" x14ac:dyDescent="0.2">
      <c r="A5444" s="1">
        <v>4878</v>
      </c>
      <c r="B5444" s="4" t="s">
        <v>3734</v>
      </c>
      <c r="C5444" t="s">
        <v>2</v>
      </c>
      <c r="D5444" t="s">
        <v>2</v>
      </c>
      <c r="E5444" t="e">
        <f xml:space="preserve"> IF(#REF!="", IF(D5444="",C5444,D5444),#REF!)</f>
        <v>#REF!</v>
      </c>
      <c r="F5444" t="s">
        <v>3</v>
      </c>
    </row>
    <row r="5445" spans="1:6" ht="16" x14ac:dyDescent="0.2">
      <c r="A5445" s="1">
        <v>4879</v>
      </c>
      <c r="B5445" s="4" t="s">
        <v>3735</v>
      </c>
      <c r="C5445" t="s">
        <v>2</v>
      </c>
      <c r="D5445" t="s">
        <v>2</v>
      </c>
      <c r="E5445" t="e">
        <f xml:space="preserve"> IF(#REF!="", IF(D5445="",C5445,D5445),#REF!)</f>
        <v>#REF!</v>
      </c>
      <c r="F5445" t="s">
        <v>3</v>
      </c>
    </row>
    <row r="5446" spans="1:6" ht="48" x14ac:dyDescent="0.2">
      <c r="A5446" s="1">
        <v>4881</v>
      </c>
      <c r="B5446" s="4" t="s">
        <v>3737</v>
      </c>
      <c r="C5446" t="s">
        <v>2</v>
      </c>
      <c r="D5446" t="s">
        <v>5</v>
      </c>
      <c r="E5446" t="e">
        <f xml:space="preserve"> IF(#REF!="", IF(D5446="",C5446,D5446),#REF!)</f>
        <v>#REF!</v>
      </c>
      <c r="F5446" t="s">
        <v>3</v>
      </c>
    </row>
    <row r="5447" spans="1:6" ht="16" x14ac:dyDescent="0.2">
      <c r="A5447" s="1">
        <v>4882</v>
      </c>
      <c r="B5447" s="4" t="s">
        <v>3738</v>
      </c>
      <c r="C5447" t="s">
        <v>2</v>
      </c>
      <c r="D5447" t="s">
        <v>2</v>
      </c>
      <c r="E5447" t="e">
        <f xml:space="preserve"> IF(#REF!="", IF(D5447="",C5447,D5447),#REF!)</f>
        <v>#REF!</v>
      </c>
      <c r="F5447" t="s">
        <v>3</v>
      </c>
    </row>
    <row r="5448" spans="1:6" ht="96" x14ac:dyDescent="0.2">
      <c r="A5448" s="1">
        <v>4883</v>
      </c>
      <c r="B5448" s="4" t="s">
        <v>3739</v>
      </c>
      <c r="C5448" t="s">
        <v>2</v>
      </c>
      <c r="D5448" t="s">
        <v>2</v>
      </c>
      <c r="E5448" t="e">
        <f xml:space="preserve"> IF(#REF!="", IF(D5448="",C5448,D5448),#REF!)</f>
        <v>#REF!</v>
      </c>
      <c r="F5448" t="s">
        <v>3</v>
      </c>
    </row>
    <row r="5449" spans="1:6" ht="160" x14ac:dyDescent="0.2">
      <c r="A5449" s="1">
        <v>4884</v>
      </c>
      <c r="B5449" s="4" t="s">
        <v>3740</v>
      </c>
      <c r="C5449" t="s">
        <v>2</v>
      </c>
      <c r="D5449" t="s">
        <v>2</v>
      </c>
      <c r="E5449" t="e">
        <f xml:space="preserve"> IF(#REF!="", IF(D5449="",C5449,D5449),#REF!)</f>
        <v>#REF!</v>
      </c>
      <c r="F5449" t="s">
        <v>3</v>
      </c>
    </row>
    <row r="5450" spans="1:6" ht="48" x14ac:dyDescent="0.2">
      <c r="A5450" s="1">
        <v>4885</v>
      </c>
      <c r="B5450" s="4" t="s">
        <v>3741</v>
      </c>
      <c r="C5450" t="s">
        <v>2</v>
      </c>
      <c r="D5450" t="s">
        <v>2</v>
      </c>
      <c r="E5450" t="e">
        <f xml:space="preserve"> IF(#REF!="", IF(D5450="",C5450,D5450),#REF!)</f>
        <v>#REF!</v>
      </c>
      <c r="F5450" t="s">
        <v>3</v>
      </c>
    </row>
    <row r="5451" spans="1:6" ht="80" x14ac:dyDescent="0.2">
      <c r="A5451" s="1">
        <v>4886</v>
      </c>
      <c r="B5451" s="4" t="s">
        <v>3742</v>
      </c>
      <c r="C5451" t="s">
        <v>2</v>
      </c>
      <c r="D5451" t="s">
        <v>2</v>
      </c>
      <c r="E5451" t="e">
        <f xml:space="preserve"> IF(#REF!="", IF(D5451="",C5451,D5451),#REF!)</f>
        <v>#REF!</v>
      </c>
      <c r="F5451" t="s">
        <v>3</v>
      </c>
    </row>
    <row r="5452" spans="1:6" ht="96" x14ac:dyDescent="0.2">
      <c r="A5452" s="1">
        <v>4887</v>
      </c>
      <c r="B5452" s="4" t="s">
        <v>3743</v>
      </c>
      <c r="C5452" t="s">
        <v>2</v>
      </c>
      <c r="D5452" t="s">
        <v>2</v>
      </c>
      <c r="E5452" t="e">
        <f xml:space="preserve"> IF(#REF!="", IF(D5452="",C5452,D5452),#REF!)</f>
        <v>#REF!</v>
      </c>
      <c r="F5452" t="s">
        <v>3</v>
      </c>
    </row>
    <row r="5453" spans="1:6" ht="48" x14ac:dyDescent="0.2">
      <c r="A5453" s="1">
        <v>4888</v>
      </c>
      <c r="B5453" s="4" t="s">
        <v>3744</v>
      </c>
      <c r="C5453" t="s">
        <v>2</v>
      </c>
      <c r="D5453" t="s">
        <v>2</v>
      </c>
      <c r="E5453" t="e">
        <f xml:space="preserve"> IF(#REF!="", IF(D5453="",C5453,D5453),#REF!)</f>
        <v>#REF!</v>
      </c>
      <c r="F5453" t="s">
        <v>3</v>
      </c>
    </row>
    <row r="5454" spans="1:6" ht="80" x14ac:dyDescent="0.2">
      <c r="A5454" s="1">
        <v>4889</v>
      </c>
      <c r="B5454" s="4" t="s">
        <v>3745</v>
      </c>
      <c r="C5454" t="s">
        <v>2</v>
      </c>
      <c r="D5454" t="s">
        <v>2</v>
      </c>
      <c r="E5454" t="e">
        <f xml:space="preserve"> IF(#REF!="", IF(D5454="",C5454,D5454),#REF!)</f>
        <v>#REF!</v>
      </c>
      <c r="F5454" t="s">
        <v>3</v>
      </c>
    </row>
    <row r="5455" spans="1:6" ht="32" x14ac:dyDescent="0.2">
      <c r="A5455" s="1">
        <v>4890</v>
      </c>
      <c r="B5455" s="4" t="s">
        <v>3746</v>
      </c>
      <c r="C5455" t="s">
        <v>2</v>
      </c>
      <c r="D5455" t="s">
        <v>2</v>
      </c>
      <c r="E5455" t="e">
        <f xml:space="preserve"> IF(#REF!="", IF(D5455="",C5455,D5455),#REF!)</f>
        <v>#REF!</v>
      </c>
      <c r="F5455" t="s">
        <v>3</v>
      </c>
    </row>
    <row r="5456" spans="1:6" ht="32" x14ac:dyDescent="0.2">
      <c r="A5456" s="1">
        <v>4891</v>
      </c>
      <c r="B5456" s="4" t="s">
        <v>3747</v>
      </c>
      <c r="C5456" t="s">
        <v>2</v>
      </c>
      <c r="D5456" t="s">
        <v>2</v>
      </c>
      <c r="E5456" t="e">
        <f xml:space="preserve"> IF(#REF!="", IF(D5456="",C5456,D5456),#REF!)</f>
        <v>#REF!</v>
      </c>
      <c r="F5456" t="s">
        <v>3</v>
      </c>
    </row>
    <row r="5457" spans="1:6" ht="32" x14ac:dyDescent="0.2">
      <c r="A5457" s="1">
        <v>4892</v>
      </c>
      <c r="B5457" s="4" t="s">
        <v>3748</v>
      </c>
      <c r="C5457" t="s">
        <v>2</v>
      </c>
      <c r="D5457" t="s">
        <v>2</v>
      </c>
      <c r="E5457" t="e">
        <f xml:space="preserve"> IF(#REF!="", IF(D5457="",C5457,D5457),#REF!)</f>
        <v>#REF!</v>
      </c>
      <c r="F5457" t="s">
        <v>3</v>
      </c>
    </row>
    <row r="5458" spans="1:6" ht="16" x14ac:dyDescent="0.2">
      <c r="A5458" s="1">
        <v>4893</v>
      </c>
      <c r="B5458" s="4" t="s">
        <v>3749</v>
      </c>
      <c r="C5458" t="s">
        <v>2</v>
      </c>
      <c r="D5458" t="s">
        <v>2</v>
      </c>
      <c r="E5458" t="e">
        <f xml:space="preserve"> IF(#REF!="", IF(D5458="",C5458,D5458),#REF!)</f>
        <v>#REF!</v>
      </c>
      <c r="F5458" t="s">
        <v>3</v>
      </c>
    </row>
    <row r="5459" spans="1:6" ht="16" x14ac:dyDescent="0.2">
      <c r="A5459" s="1">
        <v>4894</v>
      </c>
      <c r="B5459" s="4" t="s">
        <v>3750</v>
      </c>
      <c r="C5459" t="s">
        <v>2</v>
      </c>
      <c r="D5459" t="s">
        <v>61</v>
      </c>
      <c r="E5459" t="e">
        <f xml:space="preserve"> IF(#REF!="", IF(D5459="",C5459,D5459),#REF!)</f>
        <v>#REF!</v>
      </c>
      <c r="F5459" t="s">
        <v>3</v>
      </c>
    </row>
    <row r="5460" spans="1:6" ht="96" x14ac:dyDescent="0.2">
      <c r="A5460" s="1">
        <v>4896</v>
      </c>
      <c r="B5460" s="4" t="s">
        <v>3752</v>
      </c>
      <c r="C5460" t="s">
        <v>2</v>
      </c>
      <c r="D5460" t="s">
        <v>2</v>
      </c>
      <c r="E5460" t="e">
        <f xml:space="preserve"> IF(#REF!="", IF(D5460="",C5460,D5460),#REF!)</f>
        <v>#REF!</v>
      </c>
      <c r="F5460" t="s">
        <v>3</v>
      </c>
    </row>
    <row r="5461" spans="1:6" ht="128" x14ac:dyDescent="0.2">
      <c r="A5461" s="1">
        <v>4897</v>
      </c>
      <c r="B5461" s="4" t="s">
        <v>3753</v>
      </c>
      <c r="C5461" t="s">
        <v>2</v>
      </c>
      <c r="D5461" t="s">
        <v>2</v>
      </c>
      <c r="E5461" t="e">
        <f xml:space="preserve"> IF(#REF!="", IF(D5461="",C5461,D5461),#REF!)</f>
        <v>#REF!</v>
      </c>
      <c r="F5461" t="s">
        <v>3</v>
      </c>
    </row>
    <row r="5462" spans="1:6" ht="16" x14ac:dyDescent="0.2">
      <c r="A5462" s="1">
        <v>4898</v>
      </c>
      <c r="B5462" s="4" t="s">
        <v>3754</v>
      </c>
      <c r="C5462" t="s">
        <v>2</v>
      </c>
      <c r="D5462" t="s">
        <v>61</v>
      </c>
      <c r="E5462" t="e">
        <f xml:space="preserve"> IF(#REF!="", IF(D5462="",C5462,D5462),#REF!)</f>
        <v>#REF!</v>
      </c>
      <c r="F5462" t="s">
        <v>3</v>
      </c>
    </row>
    <row r="5463" spans="1:6" ht="112" x14ac:dyDescent="0.2">
      <c r="A5463" s="1">
        <v>4899</v>
      </c>
      <c r="B5463" s="4" t="s">
        <v>3755</v>
      </c>
      <c r="C5463" t="s">
        <v>2</v>
      </c>
      <c r="D5463" t="s">
        <v>2</v>
      </c>
      <c r="E5463" t="e">
        <f xml:space="preserve"> IF(#REF!="", IF(D5463="",C5463,D5463),#REF!)</f>
        <v>#REF!</v>
      </c>
      <c r="F5463" t="s">
        <v>3</v>
      </c>
    </row>
    <row r="5464" spans="1:6" ht="32" x14ac:dyDescent="0.2">
      <c r="A5464" s="1">
        <v>4900</v>
      </c>
      <c r="B5464" s="4" t="s">
        <v>3756</v>
      </c>
      <c r="C5464" t="s">
        <v>2</v>
      </c>
      <c r="D5464" t="s">
        <v>5</v>
      </c>
      <c r="E5464" t="e">
        <f xml:space="preserve"> IF(#REF!="", IF(D5464="",C5464,D5464),#REF!)</f>
        <v>#REF!</v>
      </c>
      <c r="F5464" t="s">
        <v>3</v>
      </c>
    </row>
    <row r="5465" spans="1:6" ht="80" x14ac:dyDescent="0.2">
      <c r="A5465" s="1">
        <v>4901</v>
      </c>
      <c r="B5465" s="4" t="s">
        <v>3757</v>
      </c>
      <c r="C5465" t="s">
        <v>2</v>
      </c>
      <c r="D5465" t="s">
        <v>2</v>
      </c>
      <c r="E5465" t="e">
        <f xml:space="preserve"> IF(#REF!="", IF(D5465="",C5465,D5465),#REF!)</f>
        <v>#REF!</v>
      </c>
      <c r="F5465" t="s">
        <v>3</v>
      </c>
    </row>
    <row r="5466" spans="1:6" ht="48" x14ac:dyDescent="0.2">
      <c r="A5466" s="1">
        <v>4902</v>
      </c>
      <c r="B5466" s="4" t="s">
        <v>3758</v>
      </c>
      <c r="C5466" t="s">
        <v>2</v>
      </c>
      <c r="D5466" t="s">
        <v>2</v>
      </c>
      <c r="E5466" t="e">
        <f xml:space="preserve"> IF(#REF!="", IF(D5466="",C5466,D5466),#REF!)</f>
        <v>#REF!</v>
      </c>
      <c r="F5466" t="s">
        <v>3</v>
      </c>
    </row>
    <row r="5467" spans="1:6" ht="16" x14ac:dyDescent="0.2">
      <c r="A5467" s="1">
        <v>4903</v>
      </c>
      <c r="B5467" s="4" t="s">
        <v>3759</v>
      </c>
      <c r="C5467" t="s">
        <v>2</v>
      </c>
      <c r="D5467" t="s">
        <v>2</v>
      </c>
      <c r="E5467" t="e">
        <f xml:space="preserve"> IF(#REF!="", IF(D5467="",C5467,D5467),#REF!)</f>
        <v>#REF!</v>
      </c>
      <c r="F5467" t="s">
        <v>3</v>
      </c>
    </row>
    <row r="5468" spans="1:6" ht="64" x14ac:dyDescent="0.2">
      <c r="A5468" s="1">
        <v>4904</v>
      </c>
      <c r="B5468" s="4" t="s">
        <v>3760</v>
      </c>
      <c r="C5468" t="s">
        <v>2</v>
      </c>
      <c r="D5468" t="s">
        <v>2</v>
      </c>
      <c r="E5468" t="e">
        <f xml:space="preserve"> IF(#REF!="", IF(D5468="",C5468,D5468),#REF!)</f>
        <v>#REF!</v>
      </c>
      <c r="F5468" t="s">
        <v>3</v>
      </c>
    </row>
    <row r="5469" spans="1:6" ht="16" x14ac:dyDescent="0.2">
      <c r="A5469" s="1">
        <v>4906</v>
      </c>
      <c r="B5469" s="4" t="s">
        <v>3762</v>
      </c>
      <c r="C5469" t="s">
        <v>2</v>
      </c>
      <c r="D5469" t="s">
        <v>2</v>
      </c>
      <c r="E5469" t="e">
        <f xml:space="preserve"> IF(#REF!="", IF(D5469="",C5469,D5469),#REF!)</f>
        <v>#REF!</v>
      </c>
      <c r="F5469" t="s">
        <v>3</v>
      </c>
    </row>
    <row r="5470" spans="1:6" ht="16" x14ac:dyDescent="0.2">
      <c r="A5470" s="1">
        <v>4907</v>
      </c>
      <c r="B5470" s="4" t="s">
        <v>3763</v>
      </c>
      <c r="C5470" t="s">
        <v>2</v>
      </c>
      <c r="D5470" t="s">
        <v>2</v>
      </c>
      <c r="E5470" t="e">
        <f xml:space="preserve"> IF(#REF!="", IF(D5470="",C5470,D5470),#REF!)</f>
        <v>#REF!</v>
      </c>
      <c r="F5470" t="s">
        <v>3</v>
      </c>
    </row>
    <row r="5471" spans="1:6" ht="64" x14ac:dyDescent="0.2">
      <c r="A5471" s="1">
        <v>4908</v>
      </c>
      <c r="B5471" s="4" t="s">
        <v>3764</v>
      </c>
      <c r="C5471" t="s">
        <v>2</v>
      </c>
      <c r="D5471" t="s">
        <v>2</v>
      </c>
      <c r="E5471" t="e">
        <f xml:space="preserve"> IF(#REF!="", IF(D5471="",C5471,D5471),#REF!)</f>
        <v>#REF!</v>
      </c>
      <c r="F5471" t="s">
        <v>3</v>
      </c>
    </row>
    <row r="5472" spans="1:6" ht="48" x14ac:dyDescent="0.2">
      <c r="A5472" s="1">
        <v>4909</v>
      </c>
      <c r="B5472" s="4" t="s">
        <v>3765</v>
      </c>
      <c r="C5472" t="s">
        <v>2</v>
      </c>
      <c r="D5472" t="s">
        <v>2</v>
      </c>
      <c r="E5472" t="e">
        <f xml:space="preserve"> IF(#REF!="", IF(D5472="",C5472,D5472),#REF!)</f>
        <v>#REF!</v>
      </c>
      <c r="F5472" t="s">
        <v>3</v>
      </c>
    </row>
    <row r="5473" spans="1:6" ht="48" x14ac:dyDescent="0.2">
      <c r="A5473" s="1">
        <v>4910</v>
      </c>
      <c r="B5473" s="4" t="s">
        <v>3766</v>
      </c>
      <c r="C5473" t="s">
        <v>2</v>
      </c>
      <c r="D5473" t="s">
        <v>2</v>
      </c>
      <c r="E5473" t="e">
        <f xml:space="preserve"> IF(#REF!="", IF(D5473="",C5473,D5473),#REF!)</f>
        <v>#REF!</v>
      </c>
      <c r="F5473" t="s">
        <v>3</v>
      </c>
    </row>
    <row r="5474" spans="1:6" ht="16" x14ac:dyDescent="0.2">
      <c r="A5474" s="1">
        <v>4911</v>
      </c>
      <c r="B5474" s="4" t="s">
        <v>3767</v>
      </c>
      <c r="C5474" t="s">
        <v>2</v>
      </c>
      <c r="D5474" t="s">
        <v>2</v>
      </c>
      <c r="E5474" t="e">
        <f xml:space="preserve"> IF(#REF!="", IF(D5474="",C5474,D5474),#REF!)</f>
        <v>#REF!</v>
      </c>
      <c r="F5474" t="s">
        <v>3</v>
      </c>
    </row>
    <row r="5475" spans="1:6" ht="32" x14ac:dyDescent="0.2">
      <c r="A5475" s="1">
        <v>4912</v>
      </c>
      <c r="B5475" s="4" t="s">
        <v>3768</v>
      </c>
      <c r="C5475" t="s">
        <v>2</v>
      </c>
      <c r="D5475" t="s">
        <v>2</v>
      </c>
      <c r="E5475" t="e">
        <f xml:space="preserve"> IF(#REF!="", IF(D5475="",C5475,D5475),#REF!)</f>
        <v>#REF!</v>
      </c>
      <c r="F5475" t="s">
        <v>3</v>
      </c>
    </row>
    <row r="5476" spans="1:6" ht="64" x14ac:dyDescent="0.2">
      <c r="A5476" s="1">
        <v>4913</v>
      </c>
      <c r="B5476" s="4" t="s">
        <v>3769</v>
      </c>
      <c r="C5476" t="s">
        <v>2</v>
      </c>
      <c r="D5476" t="s">
        <v>2</v>
      </c>
      <c r="E5476" t="e">
        <f xml:space="preserve"> IF(#REF!="", IF(D5476="",C5476,D5476),#REF!)</f>
        <v>#REF!</v>
      </c>
      <c r="F5476" t="s">
        <v>3</v>
      </c>
    </row>
    <row r="5477" spans="1:6" ht="16" x14ac:dyDescent="0.2">
      <c r="A5477" s="1">
        <v>4914</v>
      </c>
      <c r="B5477" s="4" t="s">
        <v>3770</v>
      </c>
      <c r="C5477" t="s">
        <v>2</v>
      </c>
      <c r="D5477" t="s">
        <v>2</v>
      </c>
      <c r="E5477" t="e">
        <f xml:space="preserve"> IF(#REF!="", IF(D5477="",C5477,D5477),#REF!)</f>
        <v>#REF!</v>
      </c>
      <c r="F5477" t="s">
        <v>3</v>
      </c>
    </row>
    <row r="5478" spans="1:6" ht="16" x14ac:dyDescent="0.2">
      <c r="A5478" s="1">
        <v>4915</v>
      </c>
      <c r="B5478" s="4" t="s">
        <v>3771</v>
      </c>
      <c r="C5478" t="s">
        <v>2</v>
      </c>
      <c r="D5478" t="s">
        <v>2</v>
      </c>
      <c r="E5478" t="e">
        <f xml:space="preserve"> IF(#REF!="", IF(D5478="",C5478,D5478),#REF!)</f>
        <v>#REF!</v>
      </c>
      <c r="F5478" t="s">
        <v>3</v>
      </c>
    </row>
    <row r="5479" spans="1:6" ht="48" x14ac:dyDescent="0.2">
      <c r="A5479" s="1">
        <v>4916</v>
      </c>
      <c r="B5479" s="4" t="s">
        <v>3772</v>
      </c>
      <c r="C5479" t="s">
        <v>2</v>
      </c>
      <c r="D5479" t="s">
        <v>2</v>
      </c>
      <c r="E5479" t="e">
        <f xml:space="preserve"> IF(#REF!="", IF(D5479="",C5479,D5479),#REF!)</f>
        <v>#REF!</v>
      </c>
      <c r="F5479" t="s">
        <v>3</v>
      </c>
    </row>
    <row r="5480" spans="1:6" ht="48" x14ac:dyDescent="0.2">
      <c r="A5480" s="1">
        <v>4917</v>
      </c>
      <c r="B5480" s="4" t="s">
        <v>3773</v>
      </c>
      <c r="C5480" t="s">
        <v>2</v>
      </c>
      <c r="D5480" t="s">
        <v>2</v>
      </c>
      <c r="E5480" t="e">
        <f xml:space="preserve"> IF(#REF!="", IF(D5480="",C5480,D5480),#REF!)</f>
        <v>#REF!</v>
      </c>
      <c r="F5480" t="s">
        <v>3</v>
      </c>
    </row>
    <row r="5481" spans="1:6" ht="64" x14ac:dyDescent="0.2">
      <c r="A5481" s="1">
        <v>4918</v>
      </c>
      <c r="B5481" s="4" t="s">
        <v>3774</v>
      </c>
      <c r="C5481" t="s">
        <v>2</v>
      </c>
      <c r="D5481" t="s">
        <v>2</v>
      </c>
      <c r="E5481" t="e">
        <f xml:space="preserve"> IF(#REF!="", IF(D5481="",C5481,D5481),#REF!)</f>
        <v>#REF!</v>
      </c>
      <c r="F5481" t="s">
        <v>3</v>
      </c>
    </row>
    <row r="5482" spans="1:6" ht="64" x14ac:dyDescent="0.2">
      <c r="A5482" s="1">
        <v>4919</v>
      </c>
      <c r="B5482" s="4" t="s">
        <v>3775</v>
      </c>
      <c r="C5482" t="s">
        <v>2</v>
      </c>
      <c r="D5482" t="s">
        <v>2</v>
      </c>
      <c r="E5482" t="e">
        <f xml:space="preserve"> IF(#REF!="", IF(D5482="",C5482,D5482),#REF!)</f>
        <v>#REF!</v>
      </c>
      <c r="F5482" t="s">
        <v>3</v>
      </c>
    </row>
    <row r="5483" spans="1:6" ht="16" x14ac:dyDescent="0.2">
      <c r="A5483" s="1">
        <v>4923</v>
      </c>
      <c r="B5483" s="4" t="s">
        <v>3778</v>
      </c>
      <c r="C5483" t="s">
        <v>2</v>
      </c>
      <c r="D5483" t="s">
        <v>2</v>
      </c>
      <c r="E5483" t="e">
        <f xml:space="preserve"> IF(#REF!="", IF(D5483="",C5483,D5483),#REF!)</f>
        <v>#REF!</v>
      </c>
      <c r="F5483" t="s">
        <v>3</v>
      </c>
    </row>
    <row r="5484" spans="1:6" ht="48" x14ac:dyDescent="0.2">
      <c r="A5484" s="1">
        <v>4924</v>
      </c>
      <c r="B5484" s="4" t="s">
        <v>3779</v>
      </c>
      <c r="C5484" t="s">
        <v>2</v>
      </c>
      <c r="D5484" t="s">
        <v>2</v>
      </c>
      <c r="E5484" t="e">
        <f xml:space="preserve"> IF(#REF!="", IF(D5484="",C5484,D5484),#REF!)</f>
        <v>#REF!</v>
      </c>
      <c r="F5484" t="s">
        <v>3</v>
      </c>
    </row>
    <row r="5485" spans="1:6" ht="48" x14ac:dyDescent="0.2">
      <c r="A5485" s="1">
        <v>4925</v>
      </c>
      <c r="B5485" s="4" t="s">
        <v>3780</v>
      </c>
      <c r="C5485" t="s">
        <v>2</v>
      </c>
      <c r="D5485" t="s">
        <v>2</v>
      </c>
      <c r="E5485" t="e">
        <f xml:space="preserve"> IF(#REF!="", IF(D5485="",C5485,D5485),#REF!)</f>
        <v>#REF!</v>
      </c>
      <c r="F5485" t="s">
        <v>3</v>
      </c>
    </row>
    <row r="5486" spans="1:6" ht="16" x14ac:dyDescent="0.2">
      <c r="A5486" s="1">
        <v>4926</v>
      </c>
      <c r="B5486" s="4" t="s">
        <v>3781</v>
      </c>
      <c r="C5486" t="s">
        <v>2</v>
      </c>
      <c r="D5486" t="s">
        <v>2</v>
      </c>
      <c r="E5486" t="e">
        <f xml:space="preserve"> IF(#REF!="", IF(D5486="",C5486,D5486),#REF!)</f>
        <v>#REF!</v>
      </c>
      <c r="F5486" t="s">
        <v>3</v>
      </c>
    </row>
    <row r="5487" spans="1:6" ht="32" x14ac:dyDescent="0.2">
      <c r="A5487" s="1">
        <v>4927</v>
      </c>
      <c r="B5487" s="4" t="s">
        <v>3782</v>
      </c>
      <c r="C5487" t="s">
        <v>2</v>
      </c>
      <c r="D5487" t="s">
        <v>2</v>
      </c>
      <c r="E5487" t="e">
        <f xml:space="preserve"> IF(#REF!="", IF(D5487="",C5487,D5487),#REF!)</f>
        <v>#REF!</v>
      </c>
      <c r="F5487" t="s">
        <v>3</v>
      </c>
    </row>
    <row r="5488" spans="1:6" ht="48" x14ac:dyDescent="0.2">
      <c r="A5488" s="1">
        <v>4928</v>
      </c>
      <c r="B5488" s="4" t="s">
        <v>3783</v>
      </c>
      <c r="C5488" t="s">
        <v>2</v>
      </c>
      <c r="D5488" t="s">
        <v>2</v>
      </c>
      <c r="E5488" t="e">
        <f xml:space="preserve"> IF(#REF!="", IF(D5488="",C5488,D5488),#REF!)</f>
        <v>#REF!</v>
      </c>
      <c r="F5488" t="s">
        <v>3</v>
      </c>
    </row>
    <row r="5489" spans="1:6" ht="48" x14ac:dyDescent="0.2">
      <c r="A5489" s="1">
        <v>4929</v>
      </c>
      <c r="B5489" s="4" t="s">
        <v>3784</v>
      </c>
      <c r="C5489" t="s">
        <v>2</v>
      </c>
      <c r="D5489" t="s">
        <v>2</v>
      </c>
      <c r="E5489" t="e">
        <f xml:space="preserve"> IF(#REF!="", IF(D5489="",C5489,D5489),#REF!)</f>
        <v>#REF!</v>
      </c>
      <c r="F5489" t="s">
        <v>3</v>
      </c>
    </row>
    <row r="5490" spans="1:6" ht="16" x14ac:dyDescent="0.2">
      <c r="A5490" s="1">
        <v>4931</v>
      </c>
      <c r="B5490" s="4" t="s">
        <v>3786</v>
      </c>
      <c r="C5490" t="s">
        <v>2</v>
      </c>
      <c r="D5490" t="s">
        <v>2</v>
      </c>
      <c r="E5490" t="e">
        <f xml:space="preserve"> IF(#REF!="", IF(D5490="",C5490,D5490),#REF!)</f>
        <v>#REF!</v>
      </c>
      <c r="F5490" t="s">
        <v>3</v>
      </c>
    </row>
    <row r="5491" spans="1:6" ht="80" x14ac:dyDescent="0.2">
      <c r="A5491" s="1">
        <v>4932</v>
      </c>
      <c r="B5491" s="4" t="s">
        <v>3787</v>
      </c>
      <c r="C5491" t="s">
        <v>2</v>
      </c>
      <c r="D5491" t="s">
        <v>2</v>
      </c>
      <c r="E5491" t="e">
        <f xml:space="preserve"> IF(#REF!="", IF(D5491="",C5491,D5491),#REF!)</f>
        <v>#REF!</v>
      </c>
      <c r="F5491" t="s">
        <v>3</v>
      </c>
    </row>
    <row r="5492" spans="1:6" ht="16" x14ac:dyDescent="0.2">
      <c r="A5492" s="1">
        <v>4933</v>
      </c>
      <c r="B5492" s="4" t="s">
        <v>3788</v>
      </c>
      <c r="C5492" t="s">
        <v>2</v>
      </c>
      <c r="D5492" t="s">
        <v>5</v>
      </c>
      <c r="E5492" t="e">
        <f xml:space="preserve"> IF(#REF!="", IF(D5492="",C5492,D5492),#REF!)</f>
        <v>#REF!</v>
      </c>
      <c r="F5492" t="s">
        <v>3</v>
      </c>
    </row>
    <row r="5493" spans="1:6" ht="16" x14ac:dyDescent="0.2">
      <c r="A5493" s="1">
        <v>4934</v>
      </c>
      <c r="B5493" s="4" t="s">
        <v>3789</v>
      </c>
      <c r="C5493" t="s">
        <v>2</v>
      </c>
      <c r="D5493" t="s">
        <v>2</v>
      </c>
      <c r="E5493" t="e">
        <f xml:space="preserve"> IF(#REF!="", IF(D5493="",C5493,D5493),#REF!)</f>
        <v>#REF!</v>
      </c>
      <c r="F5493" t="s">
        <v>3</v>
      </c>
    </row>
    <row r="5494" spans="1:6" ht="16" x14ac:dyDescent="0.2">
      <c r="A5494" s="1">
        <v>4937</v>
      </c>
      <c r="B5494" s="4" t="s">
        <v>3791</v>
      </c>
      <c r="C5494" t="s">
        <v>2</v>
      </c>
      <c r="D5494" t="s">
        <v>2</v>
      </c>
      <c r="E5494" t="e">
        <f xml:space="preserve"> IF(#REF!="", IF(D5494="",C5494,D5494),#REF!)</f>
        <v>#REF!</v>
      </c>
      <c r="F5494" t="s">
        <v>3</v>
      </c>
    </row>
    <row r="5495" spans="1:6" ht="48" x14ac:dyDescent="0.2">
      <c r="A5495" s="1">
        <v>4938</v>
      </c>
      <c r="B5495" s="4" t="s">
        <v>3792</v>
      </c>
      <c r="C5495" t="s">
        <v>2</v>
      </c>
      <c r="D5495" t="s">
        <v>5</v>
      </c>
      <c r="E5495" t="e">
        <f xml:space="preserve"> IF(#REF!="", IF(D5495="",C5495,D5495),#REF!)</f>
        <v>#REF!</v>
      </c>
      <c r="F5495" t="s">
        <v>3</v>
      </c>
    </row>
    <row r="5496" spans="1:6" ht="16" x14ac:dyDescent="0.2">
      <c r="A5496" s="1">
        <v>4939</v>
      </c>
      <c r="B5496" s="4" t="s">
        <v>3793</v>
      </c>
      <c r="C5496" t="s">
        <v>2</v>
      </c>
      <c r="D5496" t="s">
        <v>2</v>
      </c>
      <c r="E5496" t="e">
        <f xml:space="preserve"> IF(#REF!="", IF(D5496="",C5496,D5496),#REF!)</f>
        <v>#REF!</v>
      </c>
      <c r="F5496" t="s">
        <v>3</v>
      </c>
    </row>
    <row r="5497" spans="1:6" ht="16" x14ac:dyDescent="0.2">
      <c r="A5497" s="1">
        <v>4940</v>
      </c>
      <c r="B5497" s="4" t="s">
        <v>3794</v>
      </c>
      <c r="C5497" t="s">
        <v>2</v>
      </c>
      <c r="D5497" t="s">
        <v>2</v>
      </c>
      <c r="E5497" t="e">
        <f xml:space="preserve"> IF(#REF!="", IF(D5497="",C5497,D5497),#REF!)</f>
        <v>#REF!</v>
      </c>
      <c r="F5497" t="s">
        <v>3</v>
      </c>
    </row>
    <row r="5498" spans="1:6" ht="64" x14ac:dyDescent="0.2">
      <c r="A5498" s="1">
        <v>4941</v>
      </c>
      <c r="B5498" s="4" t="s">
        <v>3795</v>
      </c>
      <c r="C5498" t="s">
        <v>2</v>
      </c>
      <c r="D5498" t="s">
        <v>2</v>
      </c>
      <c r="E5498" t="e">
        <f xml:space="preserve"> IF(#REF!="", IF(D5498="",C5498,D5498),#REF!)</f>
        <v>#REF!</v>
      </c>
      <c r="F5498" t="s">
        <v>3</v>
      </c>
    </row>
    <row r="5499" spans="1:6" ht="32" x14ac:dyDescent="0.2">
      <c r="A5499" s="1">
        <v>4942</v>
      </c>
      <c r="B5499" s="4" t="s">
        <v>3796</v>
      </c>
      <c r="C5499" t="s">
        <v>2</v>
      </c>
      <c r="D5499" t="s">
        <v>2</v>
      </c>
      <c r="E5499" t="e">
        <f xml:space="preserve"> IF(#REF!="", IF(D5499="",C5499,D5499),#REF!)</f>
        <v>#REF!</v>
      </c>
      <c r="F5499" t="s">
        <v>3</v>
      </c>
    </row>
    <row r="5500" spans="1:6" ht="96" x14ac:dyDescent="0.2">
      <c r="A5500" s="1">
        <v>4943</v>
      </c>
      <c r="B5500" s="4" t="s">
        <v>3797</v>
      </c>
      <c r="C5500" t="s">
        <v>2</v>
      </c>
      <c r="D5500" t="s">
        <v>2</v>
      </c>
      <c r="E5500" t="e">
        <f xml:space="preserve"> IF(#REF!="", IF(D5500="",C5500,D5500),#REF!)</f>
        <v>#REF!</v>
      </c>
      <c r="F5500" t="s">
        <v>3</v>
      </c>
    </row>
    <row r="5501" spans="1:6" ht="128" x14ac:dyDescent="0.2">
      <c r="A5501" s="1">
        <v>4944</v>
      </c>
      <c r="B5501" s="4" t="s">
        <v>3798</v>
      </c>
      <c r="C5501" t="s">
        <v>2</v>
      </c>
      <c r="D5501" t="s">
        <v>2</v>
      </c>
      <c r="E5501" t="e">
        <f xml:space="preserve"> IF(#REF!="", IF(D5501="",C5501,D5501),#REF!)</f>
        <v>#REF!</v>
      </c>
      <c r="F5501" t="s">
        <v>3</v>
      </c>
    </row>
    <row r="5502" spans="1:6" ht="32" x14ac:dyDescent="0.2">
      <c r="A5502" s="1">
        <v>4945</v>
      </c>
      <c r="B5502" s="4" t="s">
        <v>3799</v>
      </c>
      <c r="C5502" t="s">
        <v>2</v>
      </c>
      <c r="D5502" t="s">
        <v>2</v>
      </c>
      <c r="E5502" t="e">
        <f xml:space="preserve"> IF(#REF!="", IF(D5502="",C5502,D5502),#REF!)</f>
        <v>#REF!</v>
      </c>
      <c r="F5502" t="s">
        <v>3</v>
      </c>
    </row>
    <row r="5503" spans="1:6" ht="32" x14ac:dyDescent="0.2">
      <c r="A5503" s="1">
        <v>4947</v>
      </c>
      <c r="B5503" s="4" t="s">
        <v>3801</v>
      </c>
      <c r="C5503" t="s">
        <v>2</v>
      </c>
      <c r="D5503" t="s">
        <v>5</v>
      </c>
      <c r="E5503" t="e">
        <f xml:space="preserve"> IF(#REF!="", IF(D5503="",C5503,D5503),#REF!)</f>
        <v>#REF!</v>
      </c>
      <c r="F5503" t="s">
        <v>3</v>
      </c>
    </row>
    <row r="5504" spans="1:6" ht="16" x14ac:dyDescent="0.2">
      <c r="A5504" s="1">
        <v>4949</v>
      </c>
      <c r="B5504" s="4" t="s">
        <v>3803</v>
      </c>
      <c r="C5504" t="s">
        <v>2</v>
      </c>
      <c r="D5504" t="s">
        <v>2</v>
      </c>
      <c r="E5504" t="e">
        <f xml:space="preserve"> IF(#REF!="", IF(D5504="",C5504,D5504),#REF!)</f>
        <v>#REF!</v>
      </c>
      <c r="F5504" t="s">
        <v>3</v>
      </c>
    </row>
    <row r="5505" spans="1:6" ht="48" x14ac:dyDescent="0.2">
      <c r="A5505" s="1">
        <v>4950</v>
      </c>
      <c r="B5505" s="4" t="s">
        <v>3804</v>
      </c>
      <c r="C5505" t="s">
        <v>2</v>
      </c>
      <c r="D5505" t="s">
        <v>5</v>
      </c>
      <c r="E5505" t="e">
        <f xml:space="preserve"> IF(#REF!="", IF(D5505="",C5505,D5505),#REF!)</f>
        <v>#REF!</v>
      </c>
      <c r="F5505" t="s">
        <v>3</v>
      </c>
    </row>
    <row r="5506" spans="1:6" ht="48" x14ac:dyDescent="0.2">
      <c r="A5506" s="1">
        <v>4951</v>
      </c>
      <c r="B5506" s="4" t="s">
        <v>3805</v>
      </c>
      <c r="C5506" t="s">
        <v>2</v>
      </c>
      <c r="D5506" t="s">
        <v>2</v>
      </c>
      <c r="E5506" t="e">
        <f xml:space="preserve"> IF(#REF!="", IF(D5506="",C5506,D5506),#REF!)</f>
        <v>#REF!</v>
      </c>
      <c r="F5506" t="s">
        <v>3</v>
      </c>
    </row>
    <row r="5507" spans="1:6" ht="16" x14ac:dyDescent="0.2">
      <c r="A5507" s="1">
        <v>4952</v>
      </c>
      <c r="B5507" s="4" t="s">
        <v>3806</v>
      </c>
      <c r="C5507" t="s">
        <v>2</v>
      </c>
      <c r="D5507" t="s">
        <v>2</v>
      </c>
      <c r="E5507" t="e">
        <f xml:space="preserve"> IF(#REF!="", IF(D5507="",C5507,D5507),#REF!)</f>
        <v>#REF!</v>
      </c>
      <c r="F5507" t="s">
        <v>3</v>
      </c>
    </row>
    <row r="5508" spans="1:6" ht="32" x14ac:dyDescent="0.2">
      <c r="A5508" s="1">
        <v>4953</v>
      </c>
      <c r="B5508" s="4" t="s">
        <v>3807</v>
      </c>
      <c r="C5508" t="s">
        <v>2</v>
      </c>
      <c r="D5508" t="s">
        <v>2</v>
      </c>
      <c r="E5508" t="e">
        <f xml:space="preserve"> IF(#REF!="", IF(D5508="",C5508,D5508),#REF!)</f>
        <v>#REF!</v>
      </c>
      <c r="F5508" t="s">
        <v>3</v>
      </c>
    </row>
    <row r="5509" spans="1:6" ht="48" x14ac:dyDescent="0.2">
      <c r="A5509" s="1">
        <v>4954</v>
      </c>
      <c r="B5509" s="4" t="s">
        <v>3808</v>
      </c>
      <c r="C5509" t="s">
        <v>2</v>
      </c>
      <c r="D5509" t="s">
        <v>61</v>
      </c>
      <c r="E5509" t="e">
        <f xml:space="preserve"> IF(#REF!="", IF(D5509="",C5509,D5509),#REF!)</f>
        <v>#REF!</v>
      </c>
      <c r="F5509" t="s">
        <v>3</v>
      </c>
    </row>
    <row r="5510" spans="1:6" ht="64" x14ac:dyDescent="0.2">
      <c r="A5510" s="1">
        <v>4955</v>
      </c>
      <c r="B5510" s="4" t="s">
        <v>3809</v>
      </c>
      <c r="C5510" t="s">
        <v>2</v>
      </c>
      <c r="D5510" t="s">
        <v>2</v>
      </c>
      <c r="E5510" t="e">
        <f xml:space="preserve"> IF(#REF!="", IF(D5510="",C5510,D5510),#REF!)</f>
        <v>#REF!</v>
      </c>
      <c r="F5510" t="s">
        <v>3</v>
      </c>
    </row>
    <row r="5511" spans="1:6" ht="16" x14ac:dyDescent="0.2">
      <c r="A5511" s="1">
        <v>4956</v>
      </c>
      <c r="B5511" s="4" t="s">
        <v>3810</v>
      </c>
      <c r="C5511" t="s">
        <v>2</v>
      </c>
      <c r="D5511" t="s">
        <v>5</v>
      </c>
      <c r="E5511" t="e">
        <f xml:space="preserve"> IF(#REF!="", IF(D5511="",C5511,D5511),#REF!)</f>
        <v>#REF!</v>
      </c>
      <c r="F5511" t="s">
        <v>3</v>
      </c>
    </row>
    <row r="5512" spans="1:6" ht="16" x14ac:dyDescent="0.2">
      <c r="A5512" s="1">
        <v>4957</v>
      </c>
      <c r="B5512" s="4" t="s">
        <v>3811</v>
      </c>
      <c r="C5512" t="s">
        <v>2</v>
      </c>
      <c r="D5512" t="s">
        <v>2</v>
      </c>
      <c r="E5512" t="e">
        <f xml:space="preserve"> IF(#REF!="", IF(D5512="",C5512,D5512),#REF!)</f>
        <v>#REF!</v>
      </c>
      <c r="F5512" t="s">
        <v>3</v>
      </c>
    </row>
    <row r="5513" spans="1:6" ht="16" x14ac:dyDescent="0.2">
      <c r="A5513" s="1">
        <v>4958</v>
      </c>
      <c r="B5513" s="4" t="s">
        <v>3812</v>
      </c>
      <c r="C5513" t="s">
        <v>2</v>
      </c>
      <c r="D5513" t="s">
        <v>2</v>
      </c>
      <c r="E5513" t="e">
        <f xml:space="preserve"> IF(#REF!="", IF(D5513="",C5513,D5513),#REF!)</f>
        <v>#REF!</v>
      </c>
      <c r="F5513" t="s">
        <v>3</v>
      </c>
    </row>
    <row r="5514" spans="1:6" ht="16" x14ac:dyDescent="0.2">
      <c r="A5514" s="1">
        <v>4960</v>
      </c>
      <c r="B5514" s="4" t="s">
        <v>3814</v>
      </c>
      <c r="C5514" t="s">
        <v>2</v>
      </c>
      <c r="D5514" t="s">
        <v>2</v>
      </c>
      <c r="E5514" t="e">
        <f xml:space="preserve"> IF(#REF!="", IF(D5514="",C5514,D5514),#REF!)</f>
        <v>#REF!</v>
      </c>
      <c r="F5514" t="s">
        <v>3</v>
      </c>
    </row>
    <row r="5515" spans="1:6" ht="32" x14ac:dyDescent="0.2">
      <c r="A5515" s="1">
        <v>4961</v>
      </c>
      <c r="B5515" s="4" t="s">
        <v>3815</v>
      </c>
      <c r="C5515" t="s">
        <v>2</v>
      </c>
      <c r="D5515" t="s">
        <v>2</v>
      </c>
      <c r="E5515" t="e">
        <f xml:space="preserve"> IF(#REF!="", IF(D5515="",C5515,D5515),#REF!)</f>
        <v>#REF!</v>
      </c>
      <c r="F5515" t="s">
        <v>3</v>
      </c>
    </row>
    <row r="5516" spans="1:6" ht="48" x14ac:dyDescent="0.2">
      <c r="A5516" s="1">
        <v>4962</v>
      </c>
      <c r="B5516" s="4" t="s">
        <v>3816</v>
      </c>
      <c r="C5516" t="s">
        <v>2</v>
      </c>
      <c r="D5516" t="s">
        <v>2</v>
      </c>
      <c r="E5516" t="e">
        <f xml:space="preserve"> IF(#REF!="", IF(D5516="",C5516,D5516),#REF!)</f>
        <v>#REF!</v>
      </c>
      <c r="F5516" t="s">
        <v>3</v>
      </c>
    </row>
    <row r="5517" spans="1:6" ht="48" x14ac:dyDescent="0.2">
      <c r="A5517" s="1">
        <v>4963</v>
      </c>
      <c r="B5517" s="4" t="s">
        <v>3817</v>
      </c>
      <c r="C5517" t="s">
        <v>2</v>
      </c>
      <c r="D5517" t="s">
        <v>2</v>
      </c>
      <c r="E5517" t="e">
        <f xml:space="preserve"> IF(#REF!="", IF(D5517="",C5517,D5517),#REF!)</f>
        <v>#REF!</v>
      </c>
      <c r="F5517" t="s">
        <v>3</v>
      </c>
    </row>
    <row r="5518" spans="1:6" ht="16" x14ac:dyDescent="0.2">
      <c r="A5518" s="1">
        <v>4964</v>
      </c>
      <c r="B5518" s="4" t="s">
        <v>3818</v>
      </c>
      <c r="C5518" t="s">
        <v>2</v>
      </c>
      <c r="D5518" t="s">
        <v>2</v>
      </c>
      <c r="E5518" t="e">
        <f xml:space="preserve"> IF(#REF!="", IF(D5518="",C5518,D5518),#REF!)</f>
        <v>#REF!</v>
      </c>
      <c r="F5518" t="s">
        <v>3</v>
      </c>
    </row>
    <row r="5519" spans="1:6" ht="16" x14ac:dyDescent="0.2">
      <c r="A5519" s="1">
        <v>4965</v>
      </c>
      <c r="B5519" s="4" t="s">
        <v>3819</v>
      </c>
      <c r="C5519" t="s">
        <v>2</v>
      </c>
      <c r="D5519" t="s">
        <v>2</v>
      </c>
      <c r="E5519" t="e">
        <f xml:space="preserve"> IF(#REF!="", IF(D5519="",C5519,D5519),#REF!)</f>
        <v>#REF!</v>
      </c>
      <c r="F5519" t="s">
        <v>3</v>
      </c>
    </row>
    <row r="5520" spans="1:6" ht="32" x14ac:dyDescent="0.2">
      <c r="A5520" s="1">
        <v>4966</v>
      </c>
      <c r="B5520" s="4" t="s">
        <v>3820</v>
      </c>
      <c r="C5520" t="s">
        <v>2</v>
      </c>
      <c r="D5520" t="s">
        <v>2</v>
      </c>
      <c r="E5520" t="e">
        <f xml:space="preserve"> IF(#REF!="", IF(D5520="",C5520,D5520),#REF!)</f>
        <v>#REF!</v>
      </c>
      <c r="F5520" t="s">
        <v>3</v>
      </c>
    </row>
    <row r="5521" spans="1:6" ht="48" x14ac:dyDescent="0.2">
      <c r="A5521" s="1">
        <v>4967</v>
      </c>
      <c r="B5521" s="4" t="s">
        <v>3821</v>
      </c>
      <c r="C5521" t="s">
        <v>2</v>
      </c>
      <c r="D5521" t="s">
        <v>2</v>
      </c>
      <c r="E5521" t="e">
        <f xml:space="preserve"> IF(#REF!="", IF(D5521="",C5521,D5521),#REF!)</f>
        <v>#REF!</v>
      </c>
      <c r="F5521" t="s">
        <v>3</v>
      </c>
    </row>
    <row r="5522" spans="1:6" ht="112" x14ac:dyDescent="0.2">
      <c r="A5522" s="1">
        <v>4968</v>
      </c>
      <c r="B5522" s="4" t="s">
        <v>3822</v>
      </c>
      <c r="C5522" t="s">
        <v>2</v>
      </c>
      <c r="D5522" t="s">
        <v>2</v>
      </c>
      <c r="E5522" t="e">
        <f xml:space="preserve"> IF(#REF!="", IF(D5522="",C5522,D5522),#REF!)</f>
        <v>#REF!</v>
      </c>
      <c r="F5522" t="s">
        <v>3</v>
      </c>
    </row>
    <row r="5523" spans="1:6" ht="16" x14ac:dyDescent="0.2">
      <c r="A5523" s="1">
        <v>4969</v>
      </c>
      <c r="B5523" s="4" t="s">
        <v>3823</v>
      </c>
      <c r="C5523" t="s">
        <v>2</v>
      </c>
      <c r="D5523" t="s">
        <v>2</v>
      </c>
      <c r="E5523" t="e">
        <f xml:space="preserve"> IF(#REF!="", IF(D5523="",C5523,D5523),#REF!)</f>
        <v>#REF!</v>
      </c>
      <c r="F5523" t="s">
        <v>3</v>
      </c>
    </row>
    <row r="5524" spans="1:6" ht="64" x14ac:dyDescent="0.2">
      <c r="A5524" s="1">
        <v>4970</v>
      </c>
      <c r="B5524" s="4" t="s">
        <v>3824</v>
      </c>
      <c r="C5524" t="s">
        <v>2</v>
      </c>
      <c r="D5524" t="s">
        <v>5</v>
      </c>
      <c r="E5524" t="e">
        <f xml:space="preserve"> IF(#REF!="", IF(D5524="",C5524,D5524),#REF!)</f>
        <v>#REF!</v>
      </c>
      <c r="F5524" t="s">
        <v>3</v>
      </c>
    </row>
    <row r="5525" spans="1:6" ht="112" x14ac:dyDescent="0.2">
      <c r="A5525" s="1">
        <v>4971</v>
      </c>
      <c r="B5525" s="4" t="s">
        <v>3825</v>
      </c>
      <c r="C5525" t="s">
        <v>2</v>
      </c>
      <c r="D5525" t="s">
        <v>2</v>
      </c>
      <c r="E5525" t="e">
        <f xml:space="preserve"> IF(#REF!="", IF(D5525="",C5525,D5525),#REF!)</f>
        <v>#REF!</v>
      </c>
      <c r="F5525" t="s">
        <v>3</v>
      </c>
    </row>
    <row r="5526" spans="1:6" ht="48" x14ac:dyDescent="0.2">
      <c r="A5526" s="1">
        <v>4972</v>
      </c>
      <c r="B5526" s="4" t="s">
        <v>3826</v>
      </c>
      <c r="C5526" t="s">
        <v>2</v>
      </c>
      <c r="D5526" t="s">
        <v>2</v>
      </c>
      <c r="E5526" t="e">
        <f xml:space="preserve"> IF(#REF!="", IF(D5526="",C5526,D5526),#REF!)</f>
        <v>#REF!</v>
      </c>
      <c r="F5526" t="s">
        <v>3</v>
      </c>
    </row>
    <row r="5527" spans="1:6" ht="16" x14ac:dyDescent="0.2">
      <c r="A5527" s="1">
        <v>4973</v>
      </c>
      <c r="B5527" s="4" t="s">
        <v>3827</v>
      </c>
      <c r="C5527" t="s">
        <v>2</v>
      </c>
      <c r="D5527" t="s">
        <v>2</v>
      </c>
      <c r="E5527" t="e">
        <f xml:space="preserve"> IF(#REF!="", IF(D5527="",C5527,D5527),#REF!)</f>
        <v>#REF!</v>
      </c>
      <c r="F5527" t="s">
        <v>3</v>
      </c>
    </row>
    <row r="5528" spans="1:6" ht="48" x14ac:dyDescent="0.2">
      <c r="A5528" s="1">
        <v>4974</v>
      </c>
      <c r="B5528" s="4" t="s">
        <v>3828</v>
      </c>
      <c r="C5528" t="s">
        <v>2</v>
      </c>
      <c r="D5528" t="s">
        <v>2</v>
      </c>
      <c r="E5528" t="e">
        <f xml:space="preserve"> IF(#REF!="", IF(D5528="",C5528,D5528),#REF!)</f>
        <v>#REF!</v>
      </c>
      <c r="F5528" t="s">
        <v>3</v>
      </c>
    </row>
    <row r="5529" spans="1:6" ht="16" x14ac:dyDescent="0.2">
      <c r="A5529" s="1">
        <v>4975</v>
      </c>
      <c r="B5529" s="4" t="s">
        <v>3829</v>
      </c>
      <c r="C5529" t="s">
        <v>2</v>
      </c>
      <c r="D5529" t="s">
        <v>2</v>
      </c>
      <c r="E5529" t="e">
        <f xml:space="preserve"> IF(#REF!="", IF(D5529="",C5529,D5529),#REF!)</f>
        <v>#REF!</v>
      </c>
      <c r="F5529" t="s">
        <v>3</v>
      </c>
    </row>
    <row r="5530" spans="1:6" ht="32" x14ac:dyDescent="0.2">
      <c r="A5530" s="1">
        <v>4976</v>
      </c>
      <c r="B5530" s="4" t="s">
        <v>3830</v>
      </c>
      <c r="C5530" t="s">
        <v>2</v>
      </c>
      <c r="D5530" t="s">
        <v>2</v>
      </c>
      <c r="E5530" t="e">
        <f xml:space="preserve"> IF(#REF!="", IF(D5530="",C5530,D5530),#REF!)</f>
        <v>#REF!</v>
      </c>
      <c r="F5530" t="s">
        <v>3</v>
      </c>
    </row>
    <row r="5531" spans="1:6" ht="48" x14ac:dyDescent="0.2">
      <c r="A5531" s="1">
        <v>4977</v>
      </c>
      <c r="B5531" s="4" t="s">
        <v>3831</v>
      </c>
      <c r="C5531" t="s">
        <v>2</v>
      </c>
      <c r="D5531" t="s">
        <v>2</v>
      </c>
      <c r="E5531" t="e">
        <f xml:space="preserve"> IF(#REF!="", IF(D5531="",C5531,D5531),#REF!)</f>
        <v>#REF!</v>
      </c>
      <c r="F5531" t="s">
        <v>3</v>
      </c>
    </row>
    <row r="5532" spans="1:6" ht="64" x14ac:dyDescent="0.2">
      <c r="A5532" s="1">
        <v>4978</v>
      </c>
      <c r="B5532" s="4" t="s">
        <v>3832</v>
      </c>
      <c r="C5532" t="s">
        <v>2</v>
      </c>
      <c r="D5532" t="s">
        <v>2</v>
      </c>
      <c r="E5532" t="e">
        <f xml:space="preserve"> IF(#REF!="", IF(D5532="",C5532,D5532),#REF!)</f>
        <v>#REF!</v>
      </c>
      <c r="F5532" t="s">
        <v>3</v>
      </c>
    </row>
    <row r="5533" spans="1:6" ht="32" x14ac:dyDescent="0.2">
      <c r="A5533" s="1">
        <v>4979</v>
      </c>
      <c r="B5533" s="4" t="s">
        <v>3833</v>
      </c>
      <c r="C5533" t="s">
        <v>2</v>
      </c>
      <c r="D5533" t="s">
        <v>2</v>
      </c>
      <c r="E5533" t="e">
        <f xml:space="preserve"> IF(#REF!="", IF(D5533="",C5533,D5533),#REF!)</f>
        <v>#REF!</v>
      </c>
      <c r="F5533" t="s">
        <v>3</v>
      </c>
    </row>
    <row r="5534" spans="1:6" ht="32" x14ac:dyDescent="0.2">
      <c r="A5534" s="1">
        <v>4982</v>
      </c>
      <c r="B5534" s="4" t="s">
        <v>3836</v>
      </c>
      <c r="C5534" t="s">
        <v>2</v>
      </c>
      <c r="D5534" t="s">
        <v>2</v>
      </c>
      <c r="E5534" t="e">
        <f xml:space="preserve"> IF(#REF!="", IF(D5534="",C5534,D5534),#REF!)</f>
        <v>#REF!</v>
      </c>
      <c r="F5534" t="s">
        <v>3</v>
      </c>
    </row>
    <row r="5535" spans="1:6" ht="32" x14ac:dyDescent="0.2">
      <c r="A5535" s="1">
        <v>4984</v>
      </c>
      <c r="B5535" s="4" t="s">
        <v>3838</v>
      </c>
      <c r="C5535" t="s">
        <v>2</v>
      </c>
      <c r="D5535" t="s">
        <v>5</v>
      </c>
      <c r="E5535" t="e">
        <f xml:space="preserve"> IF(#REF!="", IF(D5535="",C5535,D5535),#REF!)</f>
        <v>#REF!</v>
      </c>
      <c r="F5535" t="s">
        <v>3</v>
      </c>
    </row>
    <row r="5536" spans="1:6" ht="48" x14ac:dyDescent="0.2">
      <c r="A5536" s="1">
        <v>4985</v>
      </c>
      <c r="B5536" s="4" t="s">
        <v>3839</v>
      </c>
      <c r="C5536" t="s">
        <v>2</v>
      </c>
      <c r="D5536" t="s">
        <v>2</v>
      </c>
      <c r="E5536" t="e">
        <f xml:space="preserve"> IF(#REF!="", IF(D5536="",C5536,D5536),#REF!)</f>
        <v>#REF!</v>
      </c>
      <c r="F5536" t="s">
        <v>3</v>
      </c>
    </row>
    <row r="5537" spans="1:6" ht="16" x14ac:dyDescent="0.2">
      <c r="A5537" s="1">
        <v>4987</v>
      </c>
      <c r="B5537" s="4" t="s">
        <v>3840</v>
      </c>
      <c r="C5537" t="s">
        <v>2</v>
      </c>
      <c r="D5537" t="s">
        <v>2</v>
      </c>
      <c r="E5537" t="e">
        <f xml:space="preserve"> IF(#REF!="", IF(D5537="",C5537,D5537),#REF!)</f>
        <v>#REF!</v>
      </c>
      <c r="F5537" t="s">
        <v>3</v>
      </c>
    </row>
    <row r="5538" spans="1:6" ht="32" x14ac:dyDescent="0.2">
      <c r="A5538" s="1">
        <v>4988</v>
      </c>
      <c r="B5538" s="4" t="s">
        <v>3841</v>
      </c>
      <c r="C5538" t="s">
        <v>2</v>
      </c>
      <c r="D5538" t="s">
        <v>2</v>
      </c>
      <c r="E5538" t="e">
        <f xml:space="preserve"> IF(#REF!="", IF(D5538="",C5538,D5538),#REF!)</f>
        <v>#REF!</v>
      </c>
      <c r="F5538" t="s">
        <v>3</v>
      </c>
    </row>
    <row r="5539" spans="1:6" ht="48" x14ac:dyDescent="0.2">
      <c r="A5539" s="1">
        <v>4989</v>
      </c>
      <c r="B5539" s="4" t="s">
        <v>3842</v>
      </c>
      <c r="C5539" t="s">
        <v>2</v>
      </c>
      <c r="D5539" t="s">
        <v>2</v>
      </c>
      <c r="E5539" t="e">
        <f xml:space="preserve"> IF(#REF!="", IF(D5539="",C5539,D5539),#REF!)</f>
        <v>#REF!</v>
      </c>
      <c r="F5539" t="s">
        <v>3</v>
      </c>
    </row>
    <row r="5540" spans="1:6" ht="32" x14ac:dyDescent="0.2">
      <c r="A5540" s="1">
        <v>4990</v>
      </c>
      <c r="B5540" s="4" t="s">
        <v>3843</v>
      </c>
      <c r="C5540" t="s">
        <v>2</v>
      </c>
      <c r="D5540" t="s">
        <v>2</v>
      </c>
      <c r="E5540" t="e">
        <f xml:space="preserve"> IF(#REF!="", IF(D5540="",C5540,D5540),#REF!)</f>
        <v>#REF!</v>
      </c>
      <c r="F5540" t="s">
        <v>3</v>
      </c>
    </row>
    <row r="5541" spans="1:6" ht="64" x14ac:dyDescent="0.2">
      <c r="A5541" s="1">
        <v>4991</v>
      </c>
      <c r="B5541" s="4" t="s">
        <v>3844</v>
      </c>
      <c r="C5541" t="s">
        <v>2</v>
      </c>
      <c r="D5541" t="s">
        <v>2</v>
      </c>
      <c r="E5541" t="e">
        <f xml:space="preserve"> IF(#REF!="", IF(D5541="",C5541,D5541),#REF!)</f>
        <v>#REF!</v>
      </c>
      <c r="F5541" t="s">
        <v>3</v>
      </c>
    </row>
    <row r="5542" spans="1:6" ht="64" x14ac:dyDescent="0.2">
      <c r="A5542" s="1">
        <v>4992</v>
      </c>
      <c r="B5542" s="4" t="s">
        <v>3845</v>
      </c>
      <c r="C5542" t="s">
        <v>2</v>
      </c>
      <c r="D5542" t="s">
        <v>2</v>
      </c>
      <c r="E5542" t="e">
        <f xml:space="preserve"> IF(#REF!="", IF(D5542="",C5542,D5542),#REF!)</f>
        <v>#REF!</v>
      </c>
      <c r="F5542" t="s">
        <v>3</v>
      </c>
    </row>
    <row r="5543" spans="1:6" ht="48" x14ac:dyDescent="0.2">
      <c r="A5543" s="1">
        <v>4993</v>
      </c>
      <c r="B5543" s="4" t="s">
        <v>3846</v>
      </c>
      <c r="C5543" t="s">
        <v>2</v>
      </c>
      <c r="D5543" t="s">
        <v>2</v>
      </c>
      <c r="E5543" t="e">
        <f xml:space="preserve"> IF(#REF!="", IF(D5543="",C5543,D5543),#REF!)</f>
        <v>#REF!</v>
      </c>
      <c r="F5543" t="s">
        <v>3</v>
      </c>
    </row>
    <row r="5544" spans="1:6" ht="16" x14ac:dyDescent="0.2">
      <c r="A5544" s="1">
        <v>4994</v>
      </c>
      <c r="B5544" s="4" t="s">
        <v>3847</v>
      </c>
      <c r="C5544" t="s">
        <v>2</v>
      </c>
      <c r="D5544" t="s">
        <v>2</v>
      </c>
      <c r="E5544" t="e">
        <f xml:space="preserve"> IF(#REF!="", IF(D5544="",C5544,D5544),#REF!)</f>
        <v>#REF!</v>
      </c>
      <c r="F5544" t="s">
        <v>3</v>
      </c>
    </row>
    <row r="5545" spans="1:6" ht="32" x14ac:dyDescent="0.2">
      <c r="A5545" s="1">
        <v>4995</v>
      </c>
      <c r="B5545" s="4" t="s">
        <v>3848</v>
      </c>
      <c r="C5545" t="s">
        <v>2</v>
      </c>
      <c r="D5545" t="s">
        <v>2</v>
      </c>
      <c r="E5545" t="e">
        <f xml:space="preserve"> IF(#REF!="", IF(D5545="",C5545,D5545),#REF!)</f>
        <v>#REF!</v>
      </c>
      <c r="F5545" t="s">
        <v>3</v>
      </c>
    </row>
    <row r="5546" spans="1:6" ht="32" x14ac:dyDescent="0.2">
      <c r="A5546" s="1">
        <v>4996</v>
      </c>
      <c r="B5546" s="4" t="s">
        <v>3849</v>
      </c>
      <c r="C5546" t="s">
        <v>2</v>
      </c>
      <c r="D5546" t="s">
        <v>2</v>
      </c>
      <c r="E5546" t="e">
        <f xml:space="preserve"> IF(#REF!="", IF(D5546="",C5546,D5546),#REF!)</f>
        <v>#REF!</v>
      </c>
      <c r="F5546" t="s">
        <v>3</v>
      </c>
    </row>
    <row r="5547" spans="1:6" ht="48" x14ac:dyDescent="0.2">
      <c r="A5547" s="1">
        <v>4997</v>
      </c>
      <c r="B5547" s="4" t="s">
        <v>3850</v>
      </c>
      <c r="C5547" t="s">
        <v>2</v>
      </c>
      <c r="D5547" t="s">
        <v>5</v>
      </c>
      <c r="E5547" t="e">
        <f xml:space="preserve"> IF(#REF!="", IF(D5547="",C5547,D5547),#REF!)</f>
        <v>#REF!</v>
      </c>
      <c r="F5547" t="s">
        <v>3</v>
      </c>
    </row>
    <row r="5548" spans="1:6" ht="48" x14ac:dyDescent="0.2">
      <c r="A5548" s="1">
        <v>4998</v>
      </c>
      <c r="B5548" s="4" t="s">
        <v>3851</v>
      </c>
      <c r="C5548" t="s">
        <v>2</v>
      </c>
      <c r="D5548" t="s">
        <v>5</v>
      </c>
      <c r="E5548" t="e">
        <f xml:space="preserve"> IF(#REF!="", IF(D5548="",C5548,D5548),#REF!)</f>
        <v>#REF!</v>
      </c>
      <c r="F5548" t="s">
        <v>3</v>
      </c>
    </row>
    <row r="5549" spans="1:6" ht="16" x14ac:dyDescent="0.2">
      <c r="A5549" s="1">
        <v>4999</v>
      </c>
      <c r="B5549" s="4" t="s">
        <v>3852</v>
      </c>
      <c r="C5549" t="s">
        <v>2</v>
      </c>
      <c r="D5549" t="s">
        <v>2</v>
      </c>
      <c r="E5549" t="e">
        <f xml:space="preserve"> IF(#REF!="", IF(D5549="",C5549,D5549),#REF!)</f>
        <v>#REF!</v>
      </c>
      <c r="F5549" t="s">
        <v>3</v>
      </c>
    </row>
    <row r="5550" spans="1:6" ht="112" x14ac:dyDescent="0.2">
      <c r="A5550" s="1">
        <v>5000</v>
      </c>
      <c r="B5550" s="4" t="s">
        <v>3853</v>
      </c>
      <c r="C5550" t="s">
        <v>2</v>
      </c>
      <c r="D5550" t="s">
        <v>2</v>
      </c>
      <c r="E5550" t="e">
        <f xml:space="preserve"> IF(#REF!="", IF(D5550="",C5550,D5550),#REF!)</f>
        <v>#REF!</v>
      </c>
      <c r="F5550" t="s">
        <v>3</v>
      </c>
    </row>
    <row r="5551" spans="1:6" ht="80" x14ac:dyDescent="0.2">
      <c r="A5551" s="1">
        <v>5001</v>
      </c>
      <c r="B5551" s="4" t="s">
        <v>3854</v>
      </c>
      <c r="C5551" t="s">
        <v>2</v>
      </c>
      <c r="D5551" t="s">
        <v>2</v>
      </c>
      <c r="E5551" t="e">
        <f xml:space="preserve"> IF(#REF!="", IF(D5551="",C5551,D5551),#REF!)</f>
        <v>#REF!</v>
      </c>
      <c r="F5551" t="s">
        <v>3</v>
      </c>
    </row>
    <row r="5552" spans="1:6" ht="16" x14ac:dyDescent="0.2">
      <c r="A5552" s="1">
        <v>5002</v>
      </c>
      <c r="B5552" s="4" t="s">
        <v>3855</v>
      </c>
      <c r="C5552" t="s">
        <v>2</v>
      </c>
      <c r="D5552" t="s">
        <v>2</v>
      </c>
      <c r="E5552" t="e">
        <f xml:space="preserve"> IF(#REF!="", IF(D5552="",C5552,D5552),#REF!)</f>
        <v>#REF!</v>
      </c>
      <c r="F5552" t="s">
        <v>3</v>
      </c>
    </row>
    <row r="5553" spans="1:6" ht="32" x14ac:dyDescent="0.2">
      <c r="A5553" s="1">
        <v>5003</v>
      </c>
      <c r="B5553" s="4" t="s">
        <v>3856</v>
      </c>
      <c r="C5553" t="s">
        <v>2</v>
      </c>
      <c r="D5553" t="s">
        <v>5</v>
      </c>
      <c r="E5553" t="e">
        <f xml:space="preserve"> IF(#REF!="", IF(D5553="",C5553,D5553),#REF!)</f>
        <v>#REF!</v>
      </c>
      <c r="F5553" t="s">
        <v>3</v>
      </c>
    </row>
    <row r="5554" spans="1:6" ht="48" x14ac:dyDescent="0.2">
      <c r="A5554" s="1">
        <v>5004</v>
      </c>
      <c r="B5554" s="4" t="s">
        <v>3857</v>
      </c>
      <c r="C5554" t="s">
        <v>2</v>
      </c>
      <c r="D5554" t="s">
        <v>2</v>
      </c>
      <c r="E5554" t="e">
        <f xml:space="preserve"> IF(#REF!="", IF(D5554="",C5554,D5554),#REF!)</f>
        <v>#REF!</v>
      </c>
      <c r="F5554" t="s">
        <v>3</v>
      </c>
    </row>
    <row r="5555" spans="1:6" ht="16" x14ac:dyDescent="0.2">
      <c r="A5555" s="1">
        <v>5005</v>
      </c>
      <c r="B5555" s="4" t="s">
        <v>3858</v>
      </c>
      <c r="C5555" t="s">
        <v>2</v>
      </c>
      <c r="D5555" t="s">
        <v>2</v>
      </c>
      <c r="E5555" t="e">
        <f xml:space="preserve"> IF(#REF!="", IF(D5555="",C5555,D5555),#REF!)</f>
        <v>#REF!</v>
      </c>
      <c r="F5555" t="s">
        <v>3</v>
      </c>
    </row>
    <row r="5556" spans="1:6" ht="32" x14ac:dyDescent="0.2">
      <c r="A5556" s="1">
        <v>5006</v>
      </c>
      <c r="B5556" s="4" t="s">
        <v>3859</v>
      </c>
      <c r="C5556" t="s">
        <v>2</v>
      </c>
      <c r="D5556" t="s">
        <v>5</v>
      </c>
      <c r="E5556" t="e">
        <f xml:space="preserve"> IF(#REF!="", IF(D5556="",C5556,D5556),#REF!)</f>
        <v>#REF!</v>
      </c>
      <c r="F5556" t="s">
        <v>3</v>
      </c>
    </row>
    <row r="5557" spans="1:6" ht="48" x14ac:dyDescent="0.2">
      <c r="A5557" s="1">
        <v>5007</v>
      </c>
      <c r="B5557" s="4" t="s">
        <v>3860</v>
      </c>
      <c r="C5557" t="s">
        <v>2</v>
      </c>
      <c r="D5557" t="s">
        <v>2</v>
      </c>
      <c r="E5557" t="e">
        <f xml:space="preserve"> IF(#REF!="", IF(D5557="",C5557,D5557),#REF!)</f>
        <v>#REF!</v>
      </c>
      <c r="F5557" t="s">
        <v>3</v>
      </c>
    </row>
    <row r="5558" spans="1:6" ht="80" x14ac:dyDescent="0.2">
      <c r="A5558" s="1">
        <v>5008</v>
      </c>
      <c r="B5558" s="4" t="s">
        <v>3861</v>
      </c>
      <c r="C5558" t="s">
        <v>2</v>
      </c>
      <c r="D5558" t="s">
        <v>2</v>
      </c>
      <c r="E5558" t="e">
        <f xml:space="preserve"> IF(#REF!="", IF(D5558="",C5558,D5558),#REF!)</f>
        <v>#REF!</v>
      </c>
      <c r="F5558" t="s">
        <v>3</v>
      </c>
    </row>
    <row r="5559" spans="1:6" ht="32" x14ac:dyDescent="0.2">
      <c r="A5559" s="1">
        <v>5009</v>
      </c>
      <c r="B5559" s="4" t="s">
        <v>3862</v>
      </c>
      <c r="C5559" t="s">
        <v>2</v>
      </c>
      <c r="D5559" t="s">
        <v>2</v>
      </c>
      <c r="E5559" t="e">
        <f xml:space="preserve"> IF(#REF!="", IF(D5559="",C5559,D5559),#REF!)</f>
        <v>#REF!</v>
      </c>
      <c r="F5559" t="s">
        <v>3</v>
      </c>
    </row>
    <row r="5560" spans="1:6" ht="16" x14ac:dyDescent="0.2">
      <c r="A5560" s="1">
        <v>5010</v>
      </c>
      <c r="B5560" s="4" t="s">
        <v>3863</v>
      </c>
      <c r="C5560" t="s">
        <v>2</v>
      </c>
      <c r="D5560" t="s">
        <v>2</v>
      </c>
      <c r="E5560" t="e">
        <f xml:space="preserve"> IF(#REF!="", IF(D5560="",C5560,D5560),#REF!)</f>
        <v>#REF!</v>
      </c>
      <c r="F5560" t="s">
        <v>3</v>
      </c>
    </row>
    <row r="5561" spans="1:6" ht="96" x14ac:dyDescent="0.2">
      <c r="A5561" s="1">
        <v>5011</v>
      </c>
      <c r="B5561" s="4" t="s">
        <v>3864</v>
      </c>
      <c r="C5561" t="s">
        <v>2</v>
      </c>
      <c r="D5561" t="s">
        <v>2</v>
      </c>
      <c r="E5561" t="e">
        <f xml:space="preserve"> IF(#REF!="", IF(D5561="",C5561,D5561),#REF!)</f>
        <v>#REF!</v>
      </c>
      <c r="F5561" t="s">
        <v>3</v>
      </c>
    </row>
    <row r="5562" spans="1:6" ht="48" x14ac:dyDescent="0.2">
      <c r="A5562" s="1">
        <v>5013</v>
      </c>
      <c r="B5562" s="4" t="s">
        <v>3866</v>
      </c>
      <c r="C5562" t="s">
        <v>2</v>
      </c>
      <c r="D5562" t="s">
        <v>2</v>
      </c>
      <c r="E5562" t="e">
        <f xml:space="preserve"> IF(#REF!="", IF(D5562="",C5562,D5562),#REF!)</f>
        <v>#REF!</v>
      </c>
      <c r="F5562" t="s">
        <v>3</v>
      </c>
    </row>
    <row r="5563" spans="1:6" ht="16" x14ac:dyDescent="0.2">
      <c r="A5563" s="1">
        <v>5014</v>
      </c>
      <c r="B5563" s="4" t="s">
        <v>3867</v>
      </c>
      <c r="C5563" t="s">
        <v>2</v>
      </c>
      <c r="D5563" t="s">
        <v>2</v>
      </c>
      <c r="E5563" t="e">
        <f xml:space="preserve"> IF(#REF!="", IF(D5563="",C5563,D5563),#REF!)</f>
        <v>#REF!</v>
      </c>
      <c r="F5563" t="s">
        <v>3</v>
      </c>
    </row>
    <row r="5564" spans="1:6" ht="32" x14ac:dyDescent="0.2">
      <c r="A5564" s="1">
        <v>5015</v>
      </c>
      <c r="B5564" s="4" t="s">
        <v>3868</v>
      </c>
      <c r="C5564" t="s">
        <v>2</v>
      </c>
      <c r="D5564" t="s">
        <v>2</v>
      </c>
      <c r="E5564" t="e">
        <f xml:space="preserve"> IF(#REF!="", IF(D5564="",C5564,D5564),#REF!)</f>
        <v>#REF!</v>
      </c>
      <c r="F5564" t="s">
        <v>3</v>
      </c>
    </row>
    <row r="5565" spans="1:6" ht="80" x14ac:dyDescent="0.2">
      <c r="A5565" s="1">
        <v>5016</v>
      </c>
      <c r="B5565" s="4" t="s">
        <v>3869</v>
      </c>
      <c r="C5565" t="s">
        <v>2</v>
      </c>
      <c r="D5565" t="s">
        <v>2</v>
      </c>
      <c r="E5565" t="e">
        <f xml:space="preserve"> IF(#REF!="", IF(D5565="",C5565,D5565),#REF!)</f>
        <v>#REF!</v>
      </c>
      <c r="F5565" t="s">
        <v>3</v>
      </c>
    </row>
    <row r="5566" spans="1:6" ht="32" x14ac:dyDescent="0.2">
      <c r="A5566" s="1">
        <v>5017</v>
      </c>
      <c r="B5566" s="4" t="s">
        <v>3870</v>
      </c>
      <c r="C5566" t="s">
        <v>2</v>
      </c>
      <c r="D5566" t="s">
        <v>2</v>
      </c>
      <c r="E5566" t="e">
        <f xml:space="preserve"> IF(#REF!="", IF(D5566="",C5566,D5566),#REF!)</f>
        <v>#REF!</v>
      </c>
      <c r="F5566" t="s">
        <v>3</v>
      </c>
    </row>
    <row r="5567" spans="1:6" ht="32" x14ac:dyDescent="0.2">
      <c r="A5567" s="1">
        <v>5018</v>
      </c>
      <c r="B5567" s="4" t="s">
        <v>3871</v>
      </c>
      <c r="C5567" t="s">
        <v>2</v>
      </c>
      <c r="D5567" t="s">
        <v>2</v>
      </c>
      <c r="E5567" t="e">
        <f xml:space="preserve"> IF(#REF!="", IF(D5567="",C5567,D5567),#REF!)</f>
        <v>#REF!</v>
      </c>
      <c r="F5567" t="s">
        <v>3</v>
      </c>
    </row>
    <row r="5568" spans="1:6" ht="32" x14ac:dyDescent="0.2">
      <c r="A5568" s="1">
        <v>5019</v>
      </c>
      <c r="B5568" s="4" t="s">
        <v>3872</v>
      </c>
      <c r="C5568" t="s">
        <v>2</v>
      </c>
      <c r="D5568" t="s">
        <v>5</v>
      </c>
      <c r="E5568" t="e">
        <f xml:space="preserve"> IF(#REF!="", IF(D5568="",C5568,D5568),#REF!)</f>
        <v>#REF!</v>
      </c>
      <c r="F5568" t="s">
        <v>3</v>
      </c>
    </row>
    <row r="5569" spans="1:6" ht="80" x14ac:dyDescent="0.2">
      <c r="A5569" s="1">
        <v>5020</v>
      </c>
      <c r="B5569" s="4" t="s">
        <v>3873</v>
      </c>
      <c r="C5569" t="s">
        <v>2</v>
      </c>
      <c r="D5569" t="s">
        <v>2</v>
      </c>
      <c r="E5569" t="e">
        <f xml:space="preserve"> IF(#REF!="", IF(D5569="",C5569,D5569),#REF!)</f>
        <v>#REF!</v>
      </c>
      <c r="F5569" t="s">
        <v>3</v>
      </c>
    </row>
    <row r="5570" spans="1:6" ht="16" x14ac:dyDescent="0.2">
      <c r="A5570" s="1">
        <v>5021</v>
      </c>
      <c r="B5570" s="4" t="s">
        <v>3874</v>
      </c>
      <c r="C5570" t="s">
        <v>2</v>
      </c>
      <c r="D5570" t="s">
        <v>2</v>
      </c>
      <c r="E5570" t="e">
        <f xml:space="preserve"> IF(#REF!="", IF(D5570="",C5570,D5570),#REF!)</f>
        <v>#REF!</v>
      </c>
      <c r="F5570" t="s">
        <v>3</v>
      </c>
    </row>
    <row r="5571" spans="1:6" ht="32" x14ac:dyDescent="0.2">
      <c r="A5571" s="1">
        <v>5022</v>
      </c>
      <c r="B5571" s="4" t="s">
        <v>3875</v>
      </c>
      <c r="C5571" t="s">
        <v>2</v>
      </c>
      <c r="D5571" t="s">
        <v>2</v>
      </c>
      <c r="E5571" t="e">
        <f xml:space="preserve"> IF(#REF!="", IF(D5571="",C5571,D5571),#REF!)</f>
        <v>#REF!</v>
      </c>
      <c r="F5571" t="s">
        <v>3</v>
      </c>
    </row>
    <row r="5572" spans="1:6" ht="32" x14ac:dyDescent="0.2">
      <c r="A5572" s="1">
        <v>5023</v>
      </c>
      <c r="B5572" s="4" t="s">
        <v>3876</v>
      </c>
      <c r="C5572" t="s">
        <v>2</v>
      </c>
      <c r="D5572" t="s">
        <v>2</v>
      </c>
      <c r="E5572" t="e">
        <f xml:space="preserve"> IF(#REF!="", IF(D5572="",C5572,D5572),#REF!)</f>
        <v>#REF!</v>
      </c>
      <c r="F5572" t="s">
        <v>3</v>
      </c>
    </row>
    <row r="5573" spans="1:6" ht="48" x14ac:dyDescent="0.2">
      <c r="A5573" s="1">
        <v>5024</v>
      </c>
      <c r="B5573" s="4" t="s">
        <v>3877</v>
      </c>
      <c r="C5573" t="s">
        <v>2</v>
      </c>
      <c r="D5573" t="s">
        <v>2</v>
      </c>
      <c r="E5573" t="e">
        <f xml:space="preserve"> IF(#REF!="", IF(D5573="",C5573,D5573),#REF!)</f>
        <v>#REF!</v>
      </c>
      <c r="F5573" t="s">
        <v>3</v>
      </c>
    </row>
    <row r="5574" spans="1:6" ht="48" x14ac:dyDescent="0.2">
      <c r="A5574" s="1">
        <v>5025</v>
      </c>
      <c r="B5574" s="4" t="s">
        <v>3878</v>
      </c>
      <c r="C5574" t="s">
        <v>2</v>
      </c>
      <c r="D5574" t="s">
        <v>5</v>
      </c>
      <c r="E5574" t="e">
        <f xml:space="preserve"> IF(#REF!="", IF(D5574="",C5574,D5574),#REF!)</f>
        <v>#REF!</v>
      </c>
      <c r="F5574" t="s">
        <v>3</v>
      </c>
    </row>
    <row r="5575" spans="1:6" ht="32" x14ac:dyDescent="0.2">
      <c r="A5575" s="1">
        <v>5027</v>
      </c>
      <c r="B5575" s="4" t="s">
        <v>3880</v>
      </c>
      <c r="C5575" t="s">
        <v>2</v>
      </c>
      <c r="D5575" t="s">
        <v>2</v>
      </c>
      <c r="E5575" t="e">
        <f xml:space="preserve"> IF(#REF!="", IF(D5575="",C5575,D5575),#REF!)</f>
        <v>#REF!</v>
      </c>
      <c r="F5575" t="s">
        <v>3</v>
      </c>
    </row>
    <row r="5576" spans="1:6" ht="64" x14ac:dyDescent="0.2">
      <c r="A5576" s="1">
        <v>5028</v>
      </c>
      <c r="B5576" s="4" t="s">
        <v>3881</v>
      </c>
      <c r="C5576" t="s">
        <v>2</v>
      </c>
      <c r="D5576" t="s">
        <v>2</v>
      </c>
      <c r="E5576" t="e">
        <f xml:space="preserve"> IF(#REF!="", IF(D5576="",C5576,D5576),#REF!)</f>
        <v>#REF!</v>
      </c>
      <c r="F5576" t="s">
        <v>3</v>
      </c>
    </row>
    <row r="5577" spans="1:6" ht="16" x14ac:dyDescent="0.2">
      <c r="A5577" s="1">
        <v>5029</v>
      </c>
      <c r="B5577" s="4" t="s">
        <v>3882</v>
      </c>
      <c r="C5577" t="s">
        <v>2</v>
      </c>
      <c r="D5577" t="s">
        <v>2</v>
      </c>
      <c r="E5577" t="e">
        <f xml:space="preserve"> IF(#REF!="", IF(D5577="",C5577,D5577),#REF!)</f>
        <v>#REF!</v>
      </c>
      <c r="F5577" t="s">
        <v>3</v>
      </c>
    </row>
    <row r="5578" spans="1:6" ht="32" x14ac:dyDescent="0.2">
      <c r="A5578" s="1">
        <v>5030</v>
      </c>
      <c r="B5578" s="4" t="s">
        <v>3883</v>
      </c>
      <c r="C5578" t="s">
        <v>2</v>
      </c>
      <c r="D5578" t="s">
        <v>2</v>
      </c>
      <c r="E5578" t="e">
        <f xml:space="preserve"> IF(#REF!="", IF(D5578="",C5578,D5578),#REF!)</f>
        <v>#REF!</v>
      </c>
      <c r="F5578" t="s">
        <v>3</v>
      </c>
    </row>
    <row r="5579" spans="1:6" ht="48" x14ac:dyDescent="0.2">
      <c r="A5579" s="1">
        <v>5031</v>
      </c>
      <c r="B5579" s="4" t="s">
        <v>3884</v>
      </c>
      <c r="C5579" t="s">
        <v>2</v>
      </c>
      <c r="D5579" t="s">
        <v>2</v>
      </c>
      <c r="E5579" t="e">
        <f xml:space="preserve"> IF(#REF!="", IF(D5579="",C5579,D5579),#REF!)</f>
        <v>#REF!</v>
      </c>
      <c r="F5579" t="s">
        <v>3</v>
      </c>
    </row>
    <row r="5580" spans="1:6" ht="64" x14ac:dyDescent="0.2">
      <c r="A5580" s="1">
        <v>5032</v>
      </c>
      <c r="B5580" s="4" t="s">
        <v>3885</v>
      </c>
      <c r="C5580" t="s">
        <v>2</v>
      </c>
      <c r="D5580" t="s">
        <v>2</v>
      </c>
      <c r="E5580" t="e">
        <f xml:space="preserve"> IF(#REF!="", IF(D5580="",C5580,D5580),#REF!)</f>
        <v>#REF!</v>
      </c>
      <c r="F5580" t="s">
        <v>3</v>
      </c>
    </row>
    <row r="5581" spans="1:6" ht="48" x14ac:dyDescent="0.2">
      <c r="A5581" s="1">
        <v>5033</v>
      </c>
      <c r="B5581" s="4" t="s">
        <v>3886</v>
      </c>
      <c r="C5581" t="s">
        <v>2</v>
      </c>
      <c r="D5581" t="s">
        <v>2</v>
      </c>
      <c r="E5581" t="e">
        <f xml:space="preserve"> IF(#REF!="", IF(D5581="",C5581,D5581),#REF!)</f>
        <v>#REF!</v>
      </c>
      <c r="F5581" t="s">
        <v>3</v>
      </c>
    </row>
    <row r="5582" spans="1:6" ht="32" x14ac:dyDescent="0.2">
      <c r="A5582" s="1">
        <v>5035</v>
      </c>
      <c r="B5582" s="4" t="s">
        <v>3888</v>
      </c>
      <c r="C5582" t="s">
        <v>2</v>
      </c>
      <c r="D5582" t="s">
        <v>2</v>
      </c>
      <c r="E5582" t="e">
        <f xml:space="preserve"> IF(#REF!="", IF(D5582="",C5582,D5582),#REF!)</f>
        <v>#REF!</v>
      </c>
      <c r="F5582" t="s">
        <v>3</v>
      </c>
    </row>
    <row r="5583" spans="1:6" ht="64" x14ac:dyDescent="0.2">
      <c r="A5583" s="1">
        <v>5062</v>
      </c>
      <c r="B5583" s="4" t="s">
        <v>3915</v>
      </c>
      <c r="C5583" t="s">
        <v>2</v>
      </c>
      <c r="D5583" t="s">
        <v>2</v>
      </c>
      <c r="E5583" t="e">
        <f xml:space="preserve"> IF(#REF!="", IF(D5583="",C5583,D5583),#REF!)</f>
        <v>#REF!</v>
      </c>
      <c r="F5583" t="s">
        <v>3</v>
      </c>
    </row>
    <row r="5584" spans="1:6" ht="32" x14ac:dyDescent="0.2">
      <c r="A5584" s="1">
        <v>5097</v>
      </c>
      <c r="B5584" s="4" t="s">
        <v>3945</v>
      </c>
      <c r="C5584" t="s">
        <v>2</v>
      </c>
      <c r="D5584" t="s">
        <v>2</v>
      </c>
      <c r="E5584" t="e">
        <f xml:space="preserve"> IF(#REF!="", IF(D5584="",C5584,D5584),#REF!)</f>
        <v>#REF!</v>
      </c>
      <c r="F5584" t="s">
        <v>3</v>
      </c>
    </row>
    <row r="5585" spans="1:6" ht="64" x14ac:dyDescent="0.2">
      <c r="A5585" s="1">
        <v>5098</v>
      </c>
      <c r="B5585" s="4" t="s">
        <v>3946</v>
      </c>
      <c r="C5585" t="s">
        <v>2</v>
      </c>
      <c r="D5585" t="s">
        <v>2</v>
      </c>
      <c r="E5585" t="e">
        <f xml:space="preserve"> IF(#REF!="", IF(D5585="",C5585,D5585),#REF!)</f>
        <v>#REF!</v>
      </c>
      <c r="F5585" t="s">
        <v>3</v>
      </c>
    </row>
    <row r="5586" spans="1:6" ht="112" x14ac:dyDescent="0.2">
      <c r="A5586" s="1">
        <v>5103</v>
      </c>
      <c r="B5586" s="4" t="s">
        <v>3951</v>
      </c>
      <c r="C5586" t="s">
        <v>2</v>
      </c>
      <c r="D5586" t="s">
        <v>2</v>
      </c>
      <c r="E5586" t="e">
        <f xml:space="preserve"> IF(#REF!="", IF(D5586="",C5586,D5586),#REF!)</f>
        <v>#REF!</v>
      </c>
      <c r="F5586" t="s">
        <v>3</v>
      </c>
    </row>
    <row r="5587" spans="1:6" ht="80" x14ac:dyDescent="0.2">
      <c r="A5587" s="1">
        <v>5119</v>
      </c>
      <c r="B5587" s="4" t="s">
        <v>3966</v>
      </c>
      <c r="C5587" t="s">
        <v>2</v>
      </c>
      <c r="D5587" t="s">
        <v>2</v>
      </c>
      <c r="E5587" t="e">
        <f xml:space="preserve"> IF(#REF!="", IF(D5587="",C5587,D5587),#REF!)</f>
        <v>#REF!</v>
      </c>
      <c r="F5587" t="s">
        <v>3</v>
      </c>
    </row>
    <row r="5588" spans="1:6" ht="48" x14ac:dyDescent="0.2">
      <c r="A5588" s="1">
        <v>5155</v>
      </c>
      <c r="B5588" s="4" t="s">
        <v>3998</v>
      </c>
      <c r="C5588" t="s">
        <v>2</v>
      </c>
      <c r="D5588" t="s">
        <v>2</v>
      </c>
      <c r="E5588" t="e">
        <f xml:space="preserve"> IF(#REF!="", IF(D5588="",C5588,D5588),#REF!)</f>
        <v>#REF!</v>
      </c>
      <c r="F5588" t="s">
        <v>3</v>
      </c>
    </row>
    <row r="5589" spans="1:6" ht="48" x14ac:dyDescent="0.2">
      <c r="A5589" s="1">
        <v>5158</v>
      </c>
      <c r="B5589" s="4" t="s">
        <v>4001</v>
      </c>
      <c r="C5589" t="s">
        <v>2</v>
      </c>
      <c r="D5589" t="s">
        <v>2</v>
      </c>
      <c r="E5589" t="e">
        <f xml:space="preserve"> IF(#REF!="", IF(D5589="",C5589,D5589),#REF!)</f>
        <v>#REF!</v>
      </c>
      <c r="F5589" t="s">
        <v>3</v>
      </c>
    </row>
    <row r="5590" spans="1:6" ht="112" x14ac:dyDescent="0.2">
      <c r="A5590" s="1">
        <v>5163</v>
      </c>
      <c r="B5590" s="4" t="s">
        <v>4005</v>
      </c>
      <c r="C5590" t="s">
        <v>2</v>
      </c>
      <c r="D5590" t="s">
        <v>2</v>
      </c>
      <c r="E5590" t="e">
        <f xml:space="preserve"> IF(#REF!="", IF(D5590="",C5590,D5590),#REF!)</f>
        <v>#REF!</v>
      </c>
      <c r="F5590" t="s">
        <v>3</v>
      </c>
    </row>
    <row r="5591" spans="1:6" ht="80" x14ac:dyDescent="0.2">
      <c r="A5591" s="1">
        <v>5182</v>
      </c>
      <c r="B5591" s="4" t="s">
        <v>4022</v>
      </c>
      <c r="C5591" t="s">
        <v>2</v>
      </c>
      <c r="D5591" t="s">
        <v>2</v>
      </c>
      <c r="E5591" t="e">
        <f xml:space="preserve"> IF(#REF!="", IF(D5591="",C5591,D5591),#REF!)</f>
        <v>#REF!</v>
      </c>
      <c r="F5591" t="s">
        <v>3</v>
      </c>
    </row>
    <row r="5592" spans="1:6" ht="32" x14ac:dyDescent="0.2">
      <c r="A5592" s="1">
        <v>5184</v>
      </c>
      <c r="B5592" s="4" t="s">
        <v>4024</v>
      </c>
      <c r="C5592" t="s">
        <v>2</v>
      </c>
      <c r="D5592" t="s">
        <v>2</v>
      </c>
      <c r="E5592" t="e">
        <f xml:space="preserve"> IF(#REF!="", IF(D5592="",C5592,D5592),#REF!)</f>
        <v>#REF!</v>
      </c>
      <c r="F5592" t="s">
        <v>3</v>
      </c>
    </row>
    <row r="5593" spans="1:6" ht="48" x14ac:dyDescent="0.2">
      <c r="A5593" s="1">
        <v>5229</v>
      </c>
      <c r="B5593" s="4" t="s">
        <v>4067</v>
      </c>
      <c r="C5593" t="s">
        <v>2</v>
      </c>
      <c r="D5593" t="s">
        <v>5</v>
      </c>
      <c r="E5593" t="e">
        <f xml:space="preserve"> IF(#REF!="", IF(D5593="",C5593,D5593),#REF!)</f>
        <v>#REF!</v>
      </c>
      <c r="F5593" t="s">
        <v>3</v>
      </c>
    </row>
    <row r="5594" spans="1:6" ht="64" x14ac:dyDescent="0.2">
      <c r="A5594" s="1">
        <v>5241</v>
      </c>
      <c r="B5594" s="4" t="s">
        <v>4079</v>
      </c>
      <c r="C5594" t="s">
        <v>2</v>
      </c>
      <c r="D5594" t="s">
        <v>2</v>
      </c>
      <c r="E5594" t="e">
        <f xml:space="preserve"> IF(#REF!="", IF(D5594="",C5594,D5594),#REF!)</f>
        <v>#REF!</v>
      </c>
      <c r="F5594" t="s">
        <v>3</v>
      </c>
    </row>
    <row r="5595" spans="1:6" ht="80" x14ac:dyDescent="0.2">
      <c r="A5595" s="1">
        <v>5243</v>
      </c>
      <c r="B5595" s="4" t="s">
        <v>4081</v>
      </c>
      <c r="C5595" t="s">
        <v>2</v>
      </c>
      <c r="D5595" t="s">
        <v>2</v>
      </c>
      <c r="E5595" t="e">
        <f xml:space="preserve"> IF(#REF!="", IF(D5595="",C5595,D5595),#REF!)</f>
        <v>#REF!</v>
      </c>
      <c r="F5595" t="s">
        <v>3</v>
      </c>
    </row>
    <row r="5596" spans="1:6" ht="32" x14ac:dyDescent="0.2">
      <c r="A5596" s="1">
        <v>5274</v>
      </c>
      <c r="B5596" s="4" t="s">
        <v>4112</v>
      </c>
      <c r="C5596" t="s">
        <v>2</v>
      </c>
      <c r="D5596" t="s">
        <v>2</v>
      </c>
      <c r="E5596" t="e">
        <f xml:space="preserve"> IF(#REF!="", IF(D5596="",C5596,D5596),#REF!)</f>
        <v>#REF!</v>
      </c>
      <c r="F5596" t="s">
        <v>3</v>
      </c>
    </row>
    <row r="5597" spans="1:6" ht="32" x14ac:dyDescent="0.2">
      <c r="A5597" s="1">
        <v>5290</v>
      </c>
      <c r="B5597" s="4" t="s">
        <v>4128</v>
      </c>
      <c r="C5597" t="s">
        <v>2</v>
      </c>
      <c r="D5597" t="s">
        <v>2</v>
      </c>
      <c r="E5597" t="e">
        <f xml:space="preserve"> IF(#REF!="", IF(D5597="",C5597,D5597),#REF!)</f>
        <v>#REF!</v>
      </c>
      <c r="F5597" t="s">
        <v>3</v>
      </c>
    </row>
    <row r="5598" spans="1:6" ht="64" x14ac:dyDescent="0.2">
      <c r="A5598" s="1">
        <v>5291</v>
      </c>
      <c r="B5598" s="4" t="s">
        <v>4129</v>
      </c>
      <c r="C5598" t="s">
        <v>2</v>
      </c>
      <c r="D5598" t="s">
        <v>2</v>
      </c>
      <c r="E5598" t="e">
        <f xml:space="preserve"> IF(#REF!="", IF(D5598="",C5598,D5598),#REF!)</f>
        <v>#REF!</v>
      </c>
      <c r="F5598" t="s">
        <v>3</v>
      </c>
    </row>
    <row r="5599" spans="1:6" ht="48" x14ac:dyDescent="0.2">
      <c r="A5599" s="1">
        <v>5301</v>
      </c>
      <c r="B5599" s="4" t="s">
        <v>4139</v>
      </c>
      <c r="C5599" t="s">
        <v>2</v>
      </c>
      <c r="D5599" t="s">
        <v>2</v>
      </c>
      <c r="E5599" t="e">
        <f xml:space="preserve"> IF(#REF!="", IF(D5599="",C5599,D5599),#REF!)</f>
        <v>#REF!</v>
      </c>
      <c r="F5599" t="s">
        <v>3</v>
      </c>
    </row>
    <row r="5600" spans="1:6" ht="16" x14ac:dyDescent="0.2">
      <c r="A5600" s="1">
        <v>5318</v>
      </c>
      <c r="B5600" s="4" t="s">
        <v>4156</v>
      </c>
      <c r="C5600" t="s">
        <v>2</v>
      </c>
      <c r="D5600" t="s">
        <v>2</v>
      </c>
      <c r="E5600" t="e">
        <f xml:space="preserve"> IF(#REF!="", IF(D5600="",C5600,D5600),#REF!)</f>
        <v>#REF!</v>
      </c>
      <c r="F5600" t="s">
        <v>3</v>
      </c>
    </row>
    <row r="5601" spans="1:6" ht="112" x14ac:dyDescent="0.2">
      <c r="A5601" s="1">
        <v>5325</v>
      </c>
      <c r="B5601" s="4" t="s">
        <v>4163</v>
      </c>
      <c r="C5601" t="s">
        <v>2</v>
      </c>
      <c r="D5601" t="s">
        <v>5</v>
      </c>
      <c r="E5601" t="e">
        <f xml:space="preserve"> IF(#REF!="", IF(D5601="",C5601,D5601),#REF!)</f>
        <v>#REF!</v>
      </c>
      <c r="F5601" t="s">
        <v>3</v>
      </c>
    </row>
    <row r="5602" spans="1:6" ht="80" x14ac:dyDescent="0.2">
      <c r="A5602" s="1">
        <v>5384</v>
      </c>
      <c r="B5602" s="4" t="s">
        <v>4220</v>
      </c>
      <c r="C5602" t="s">
        <v>2</v>
      </c>
      <c r="D5602" t="s">
        <v>2</v>
      </c>
      <c r="E5602" t="e">
        <f xml:space="preserve"> IF(#REF!="", IF(D5602="",C5602,D5602),#REF!)</f>
        <v>#REF!</v>
      </c>
      <c r="F5602" t="s">
        <v>3</v>
      </c>
    </row>
    <row r="5603" spans="1:6" ht="112" x14ac:dyDescent="0.2">
      <c r="A5603" s="1">
        <v>5412</v>
      </c>
      <c r="B5603" s="4" t="s">
        <v>4248</v>
      </c>
      <c r="C5603" t="s">
        <v>2</v>
      </c>
      <c r="D5603" t="s">
        <v>2</v>
      </c>
      <c r="E5603" t="e">
        <f xml:space="preserve"> IF(#REF!="", IF(D5603="",C5603,D5603),#REF!)</f>
        <v>#REF!</v>
      </c>
      <c r="F5603" t="s">
        <v>3</v>
      </c>
    </row>
    <row r="5604" spans="1:6" ht="96" x14ac:dyDescent="0.2">
      <c r="A5604" s="1">
        <v>5424</v>
      </c>
      <c r="B5604" s="4" t="s">
        <v>4260</v>
      </c>
      <c r="C5604" t="s">
        <v>2</v>
      </c>
      <c r="D5604" t="s">
        <v>2</v>
      </c>
      <c r="E5604" t="e">
        <f xml:space="preserve"> IF(#REF!="", IF(D5604="",C5604,D5604),#REF!)</f>
        <v>#REF!</v>
      </c>
      <c r="F5604" t="s">
        <v>3</v>
      </c>
    </row>
    <row r="5605" spans="1:6" ht="32" x14ac:dyDescent="0.2">
      <c r="A5605" s="1">
        <v>5431</v>
      </c>
      <c r="B5605" s="4" t="s">
        <v>4267</v>
      </c>
      <c r="C5605" t="s">
        <v>2</v>
      </c>
      <c r="D5605" t="s">
        <v>2</v>
      </c>
      <c r="E5605" t="e">
        <f xml:space="preserve"> IF(#REF!="", IF(D5605="",C5605,D5605),#REF!)</f>
        <v>#REF!</v>
      </c>
      <c r="F5605" t="s">
        <v>3</v>
      </c>
    </row>
    <row r="5606" spans="1:6" ht="96" x14ac:dyDescent="0.2">
      <c r="A5606" s="1">
        <v>5436</v>
      </c>
      <c r="B5606" s="4" t="s">
        <v>4272</v>
      </c>
      <c r="C5606" t="s">
        <v>2</v>
      </c>
      <c r="D5606" t="s">
        <v>2</v>
      </c>
      <c r="E5606" t="e">
        <f xml:space="preserve"> IF(#REF!="", IF(D5606="",C5606,D5606),#REF!)</f>
        <v>#REF!</v>
      </c>
      <c r="F5606" t="s">
        <v>3</v>
      </c>
    </row>
    <row r="5607" spans="1:6" ht="80" x14ac:dyDescent="0.2">
      <c r="A5607" s="1">
        <v>5516</v>
      </c>
      <c r="B5607" s="4" t="s">
        <v>4348</v>
      </c>
      <c r="C5607" t="s">
        <v>2</v>
      </c>
      <c r="D5607" t="s">
        <v>2</v>
      </c>
      <c r="E5607" t="e">
        <f xml:space="preserve"> IF(#REF!="", IF(D5607="",C5607,D5607),#REF!)</f>
        <v>#REF!</v>
      </c>
      <c r="F5607" t="s">
        <v>3</v>
      </c>
    </row>
    <row r="5608" spans="1:6" ht="32" x14ac:dyDescent="0.2">
      <c r="A5608" s="1">
        <v>5520</v>
      </c>
      <c r="B5608" s="4" t="s">
        <v>4352</v>
      </c>
      <c r="C5608" t="s">
        <v>2</v>
      </c>
      <c r="D5608" t="s">
        <v>2</v>
      </c>
      <c r="E5608" t="e">
        <f xml:space="preserve"> IF(#REF!="", IF(D5608="",C5608,D5608),#REF!)</f>
        <v>#REF!</v>
      </c>
      <c r="F5608" t="s">
        <v>3</v>
      </c>
    </row>
    <row r="5609" spans="1:6" ht="32" x14ac:dyDescent="0.2">
      <c r="A5609" s="1">
        <v>5549</v>
      </c>
      <c r="B5609" s="4" t="s">
        <v>4381</v>
      </c>
      <c r="C5609" t="s">
        <v>2</v>
      </c>
      <c r="D5609" t="s">
        <v>2</v>
      </c>
      <c r="E5609" t="e">
        <f xml:space="preserve"> IF(#REF!="", IF(D5609="",C5609,D5609),#REF!)</f>
        <v>#REF!</v>
      </c>
      <c r="F5609" t="s">
        <v>3</v>
      </c>
    </row>
    <row r="5610" spans="1:6" ht="80" x14ac:dyDescent="0.2">
      <c r="A5610" s="1">
        <v>5571</v>
      </c>
      <c r="B5610" s="4" t="s">
        <v>4403</v>
      </c>
      <c r="C5610" t="s">
        <v>2</v>
      </c>
      <c r="D5610" t="s">
        <v>2</v>
      </c>
      <c r="E5610" t="e">
        <f xml:space="preserve"> IF(#REF!="", IF(D5610="",C5610,D5610),#REF!)</f>
        <v>#REF!</v>
      </c>
      <c r="F5610" t="s">
        <v>3</v>
      </c>
    </row>
    <row r="5611" spans="1:6" ht="16" x14ac:dyDescent="0.2">
      <c r="A5611" s="1">
        <v>5700</v>
      </c>
      <c r="B5611" s="4" t="s">
        <v>4532</v>
      </c>
      <c r="C5611" t="s">
        <v>2</v>
      </c>
      <c r="D5611" t="s">
        <v>2</v>
      </c>
      <c r="E5611" t="e">
        <f xml:space="preserve"> IF(#REF!="", IF(D5611="",C5611,D5611),#REF!)</f>
        <v>#REF!</v>
      </c>
      <c r="F5611" t="s">
        <v>3</v>
      </c>
    </row>
    <row r="5612" spans="1:6" ht="112" x14ac:dyDescent="0.2">
      <c r="A5612" s="1">
        <v>5767</v>
      </c>
      <c r="B5612" s="4" t="s">
        <v>4599</v>
      </c>
      <c r="C5612" t="s">
        <v>2</v>
      </c>
      <c r="D5612" t="s">
        <v>2</v>
      </c>
      <c r="E5612" t="e">
        <f xml:space="preserve"> IF(#REF!="", IF(D5612="",C5612,D5612),#REF!)</f>
        <v>#REF!</v>
      </c>
      <c r="F5612" t="s">
        <v>3</v>
      </c>
    </row>
    <row r="5613" spans="1:6" ht="32" x14ac:dyDescent="0.2">
      <c r="A5613" s="1">
        <v>5817</v>
      </c>
      <c r="B5613" s="4" t="s">
        <v>4646</v>
      </c>
      <c r="C5613" t="s">
        <v>2</v>
      </c>
      <c r="D5613" t="s">
        <v>2</v>
      </c>
      <c r="E5613" t="e">
        <f xml:space="preserve"> IF(#REF!="", IF(D5613="",C5613,D5613),#REF!)</f>
        <v>#REF!</v>
      </c>
      <c r="F5613" t="s">
        <v>3</v>
      </c>
    </row>
    <row r="5614" spans="1:6" ht="48" x14ac:dyDescent="0.2">
      <c r="A5614" s="1">
        <v>5821</v>
      </c>
      <c r="B5614" s="4" t="s">
        <v>4650</v>
      </c>
      <c r="C5614" t="s">
        <v>2</v>
      </c>
      <c r="D5614" t="s">
        <v>2</v>
      </c>
      <c r="E5614" t="e">
        <f xml:space="preserve"> IF(#REF!="", IF(D5614="",C5614,D5614),#REF!)</f>
        <v>#REF!</v>
      </c>
      <c r="F5614" t="s">
        <v>3</v>
      </c>
    </row>
    <row r="5615" spans="1:6" ht="16" x14ac:dyDescent="0.2">
      <c r="A5615" s="1">
        <v>5848</v>
      </c>
      <c r="B5615" s="4" t="s">
        <v>4661</v>
      </c>
      <c r="C5615" t="s">
        <v>2</v>
      </c>
      <c r="D5615" t="s">
        <v>2</v>
      </c>
      <c r="E5615" t="e">
        <f xml:space="preserve"> IF(#REF!="", IF(D5615="",C5615,D5615),#REF!)</f>
        <v>#REF!</v>
      </c>
      <c r="F5615" t="s">
        <v>3</v>
      </c>
    </row>
    <row r="5616" spans="1:6" ht="48" x14ac:dyDescent="0.2">
      <c r="A5616" s="1">
        <v>5919</v>
      </c>
      <c r="B5616" s="4" t="s">
        <v>4689</v>
      </c>
      <c r="C5616" t="s">
        <v>2</v>
      </c>
      <c r="D5616" t="s">
        <v>2</v>
      </c>
      <c r="E5616" t="e">
        <f xml:space="preserve"> IF(#REF!="", IF(D5616="",C5616,D5616),#REF!)</f>
        <v>#REF!</v>
      </c>
      <c r="F5616" t="s">
        <v>3</v>
      </c>
    </row>
    <row r="5617" spans="1:6" ht="80" x14ac:dyDescent="0.2">
      <c r="A5617" s="1">
        <v>5928</v>
      </c>
      <c r="B5617" s="4" t="s">
        <v>4694</v>
      </c>
      <c r="C5617" t="s">
        <v>2</v>
      </c>
      <c r="D5617" t="s">
        <v>5</v>
      </c>
      <c r="E5617" t="e">
        <f xml:space="preserve"> IF(#REF!="", IF(D5617="",C5617,D5617),#REF!)</f>
        <v>#REF!</v>
      </c>
      <c r="F5617" t="s">
        <v>3</v>
      </c>
    </row>
    <row r="5618" spans="1:6" ht="80" x14ac:dyDescent="0.2">
      <c r="A5618" s="1">
        <v>5999</v>
      </c>
      <c r="B5618" s="4" t="s">
        <v>4732</v>
      </c>
      <c r="C5618" t="s">
        <v>2</v>
      </c>
      <c r="D5618" t="s">
        <v>2</v>
      </c>
      <c r="E5618" t="e">
        <f xml:space="preserve"> IF(#REF!="", IF(D5618="",C5618,D5618),#REF!)</f>
        <v>#REF!</v>
      </c>
      <c r="F5618" t="s">
        <v>3</v>
      </c>
    </row>
    <row r="5619" spans="1:6" ht="48" x14ac:dyDescent="0.2">
      <c r="A5619" s="1">
        <v>6013</v>
      </c>
      <c r="B5619" s="4" t="s">
        <v>4737</v>
      </c>
      <c r="C5619" t="s">
        <v>2</v>
      </c>
      <c r="D5619" t="s">
        <v>2</v>
      </c>
      <c r="E5619" t="e">
        <f xml:space="preserve"> IF(#REF!="", IF(D5619="",C5619,D5619),#REF!)</f>
        <v>#REF!</v>
      </c>
      <c r="F5619" t="s">
        <v>3</v>
      </c>
    </row>
    <row r="5620" spans="1:6" ht="48" x14ac:dyDescent="0.2">
      <c r="A5620" s="1">
        <v>6070</v>
      </c>
      <c r="B5620" s="4" t="s">
        <v>4762</v>
      </c>
      <c r="C5620" t="s">
        <v>2</v>
      </c>
      <c r="D5620" t="s">
        <v>2</v>
      </c>
      <c r="E5620" t="e">
        <f xml:space="preserve"> IF(#REF!="", IF(D5620="",C5620,D5620),#REF!)</f>
        <v>#REF!</v>
      </c>
      <c r="F5620" t="s">
        <v>3</v>
      </c>
    </row>
    <row r="5621" spans="1:6" ht="32" x14ac:dyDescent="0.2">
      <c r="A5621" s="1">
        <v>6073</v>
      </c>
      <c r="B5621" s="4" t="s">
        <v>4765</v>
      </c>
      <c r="C5621" t="s">
        <v>2</v>
      </c>
      <c r="D5621" t="s">
        <v>2</v>
      </c>
      <c r="E5621" t="e">
        <f xml:space="preserve"> IF(#REF!="", IF(D5621="",C5621,D5621),#REF!)</f>
        <v>#REF!</v>
      </c>
      <c r="F5621" t="s">
        <v>3</v>
      </c>
    </row>
    <row r="5622" spans="1:6" ht="32" x14ac:dyDescent="0.2">
      <c r="A5622" s="1">
        <v>6085</v>
      </c>
      <c r="B5622" s="4" t="s">
        <v>4771</v>
      </c>
      <c r="C5622" t="s">
        <v>2</v>
      </c>
      <c r="D5622" t="s">
        <v>2</v>
      </c>
      <c r="E5622" t="e">
        <f xml:space="preserve"> IF(#REF!="", IF(D5622="",C5622,D5622),#REF!)</f>
        <v>#REF!</v>
      </c>
      <c r="F5622" t="s">
        <v>3</v>
      </c>
    </row>
    <row r="5623" spans="1:6" ht="16" x14ac:dyDescent="0.2">
      <c r="A5623" s="1">
        <v>6106</v>
      </c>
      <c r="B5623" s="4" t="s">
        <v>4787</v>
      </c>
      <c r="C5623" t="s">
        <v>2</v>
      </c>
      <c r="D5623" t="s">
        <v>2</v>
      </c>
      <c r="E5623" t="e">
        <f xml:space="preserve"> IF(#REF!="", IF(D5623="",C5623,D5623),#REF!)</f>
        <v>#REF!</v>
      </c>
      <c r="F5623" t="s">
        <v>3</v>
      </c>
    </row>
    <row r="5624" spans="1:6" ht="32" x14ac:dyDescent="0.2">
      <c r="A5624" s="1">
        <v>6119</v>
      </c>
      <c r="B5624" s="4" t="s">
        <v>4799</v>
      </c>
      <c r="C5624" t="s">
        <v>2</v>
      </c>
      <c r="D5624" t="s">
        <v>2</v>
      </c>
      <c r="E5624" t="e">
        <f xml:space="preserve"> IF(#REF!="", IF(D5624="",C5624,D5624),#REF!)</f>
        <v>#REF!</v>
      </c>
      <c r="F5624" t="s">
        <v>3</v>
      </c>
    </row>
    <row r="5625" spans="1:6" ht="48" x14ac:dyDescent="0.2">
      <c r="A5625" s="1">
        <v>6138</v>
      </c>
      <c r="B5625" s="4" t="s">
        <v>4818</v>
      </c>
      <c r="C5625" t="s">
        <v>2</v>
      </c>
      <c r="D5625" t="s">
        <v>2</v>
      </c>
      <c r="E5625" t="e">
        <f xml:space="preserve"> IF(#REF!="", IF(D5625="",C5625,D5625),#REF!)</f>
        <v>#REF!</v>
      </c>
      <c r="F5625" t="s">
        <v>3</v>
      </c>
    </row>
    <row r="5626" spans="1:6" ht="48" x14ac:dyDescent="0.2">
      <c r="A5626" s="1">
        <v>6159</v>
      </c>
      <c r="B5626" s="4" t="s">
        <v>4831</v>
      </c>
      <c r="C5626" t="s">
        <v>2</v>
      </c>
      <c r="D5626" t="s">
        <v>2</v>
      </c>
      <c r="E5626" t="e">
        <f xml:space="preserve"> IF(#REF!="", IF(D5626="",C5626,D5626),#REF!)</f>
        <v>#REF!</v>
      </c>
      <c r="F5626" t="s">
        <v>3</v>
      </c>
    </row>
    <row r="5627" spans="1:6" ht="16" x14ac:dyDescent="0.2">
      <c r="A5627" s="1">
        <v>6321</v>
      </c>
      <c r="B5627" s="4" t="s">
        <v>4911</v>
      </c>
      <c r="C5627" t="s">
        <v>2</v>
      </c>
      <c r="D5627" t="s">
        <v>2</v>
      </c>
      <c r="E5627" t="e">
        <f xml:space="preserve"> IF(#REF!="", IF(D5627="",C5627,D5627),#REF!)</f>
        <v>#REF!</v>
      </c>
      <c r="F5627" t="s">
        <v>3</v>
      </c>
    </row>
    <row r="5628" spans="1:6" ht="32" x14ac:dyDescent="0.2">
      <c r="A5628" s="1">
        <v>6367</v>
      </c>
      <c r="B5628" s="4" t="s">
        <v>4945</v>
      </c>
      <c r="C5628" t="s">
        <v>2</v>
      </c>
      <c r="D5628" t="s">
        <v>2</v>
      </c>
      <c r="E5628" t="e">
        <f xml:space="preserve"> IF(#REF!="", IF(D5628="",C5628,D5628),#REF!)</f>
        <v>#REF!</v>
      </c>
      <c r="F5628" t="s">
        <v>3</v>
      </c>
    </row>
    <row r="5629" spans="1:6" ht="48" x14ac:dyDescent="0.2">
      <c r="A5629" s="1">
        <v>6373</v>
      </c>
      <c r="B5629" s="4" t="s">
        <v>4951</v>
      </c>
      <c r="C5629" t="s">
        <v>2</v>
      </c>
      <c r="D5629" t="s">
        <v>5</v>
      </c>
      <c r="E5629" t="e">
        <f xml:space="preserve"> IF(#REF!="", IF(D5629="",C5629,D5629),#REF!)</f>
        <v>#REF!</v>
      </c>
      <c r="F5629" t="s">
        <v>3</v>
      </c>
    </row>
    <row r="5630" spans="1:6" ht="32" x14ac:dyDescent="0.2">
      <c r="A5630" s="1">
        <v>6419</v>
      </c>
      <c r="B5630" s="4" t="s">
        <v>4981</v>
      </c>
      <c r="C5630" t="s">
        <v>2</v>
      </c>
      <c r="D5630" t="s">
        <v>2</v>
      </c>
      <c r="E5630" t="e">
        <f xml:space="preserve"> IF(#REF!="", IF(D5630="",C5630,D5630),#REF!)</f>
        <v>#REF!</v>
      </c>
      <c r="F5630" t="s">
        <v>3</v>
      </c>
    </row>
    <row r="5631" spans="1:6" ht="48" x14ac:dyDescent="0.2">
      <c r="A5631" s="1">
        <v>6447</v>
      </c>
      <c r="B5631" s="4" t="s">
        <v>4997</v>
      </c>
      <c r="C5631" t="s">
        <v>2</v>
      </c>
      <c r="D5631" t="s">
        <v>2</v>
      </c>
      <c r="E5631" t="e">
        <f xml:space="preserve"> IF(#REF!="", IF(D5631="",C5631,D5631),#REF!)</f>
        <v>#REF!</v>
      </c>
      <c r="F5631" t="s">
        <v>3</v>
      </c>
    </row>
    <row r="5632" spans="1:6" ht="16" x14ac:dyDescent="0.2">
      <c r="A5632" s="1">
        <v>6452</v>
      </c>
      <c r="B5632" s="4" t="s">
        <v>5002</v>
      </c>
      <c r="C5632" t="s">
        <v>2</v>
      </c>
      <c r="D5632" t="s">
        <v>2</v>
      </c>
      <c r="E5632" t="e">
        <f xml:space="preserve"> IF(#REF!="", IF(D5632="",C5632,D5632),#REF!)</f>
        <v>#REF!</v>
      </c>
      <c r="F5632" t="s">
        <v>3</v>
      </c>
    </row>
    <row r="5633" spans="1:6" ht="16" x14ac:dyDescent="0.2">
      <c r="A5633" s="1">
        <v>6463</v>
      </c>
      <c r="B5633" s="4" t="s">
        <v>5005</v>
      </c>
      <c r="C5633" t="s">
        <v>2</v>
      </c>
      <c r="D5633" t="s">
        <v>2</v>
      </c>
      <c r="E5633" t="e">
        <f xml:space="preserve"> IF(#REF!="", IF(D5633="",C5633,D5633),#REF!)</f>
        <v>#REF!</v>
      </c>
      <c r="F5633" t="s">
        <v>3</v>
      </c>
    </row>
    <row r="5634" spans="1:6" ht="32" x14ac:dyDescent="0.2">
      <c r="A5634" s="1">
        <v>6486</v>
      </c>
      <c r="B5634" s="4" t="s">
        <v>5021</v>
      </c>
      <c r="C5634" t="s">
        <v>2</v>
      </c>
      <c r="D5634" t="s">
        <v>2</v>
      </c>
      <c r="E5634" t="e">
        <f xml:space="preserve"> IF(#REF!="", IF(D5634="",C5634,D5634),#REF!)</f>
        <v>#REF!</v>
      </c>
      <c r="F5634" t="s">
        <v>3</v>
      </c>
    </row>
    <row r="5635" spans="1:6" ht="16" x14ac:dyDescent="0.2">
      <c r="A5635" s="1">
        <v>6519</v>
      </c>
      <c r="B5635" s="4" t="s">
        <v>5046</v>
      </c>
      <c r="C5635" t="s">
        <v>2</v>
      </c>
      <c r="D5635" t="s">
        <v>2</v>
      </c>
      <c r="E5635" t="e">
        <f xml:space="preserve"> IF(#REF!="", IF(D5635="",C5635,D5635),#REF!)</f>
        <v>#REF!</v>
      </c>
      <c r="F5635" t="s">
        <v>3</v>
      </c>
    </row>
    <row r="5636" spans="1:6" ht="32" x14ac:dyDescent="0.2">
      <c r="A5636" s="1">
        <v>6532</v>
      </c>
      <c r="B5636" s="4" t="s">
        <v>5056</v>
      </c>
      <c r="C5636" t="s">
        <v>2</v>
      </c>
      <c r="D5636" t="s">
        <v>2</v>
      </c>
      <c r="E5636" t="e">
        <f xml:space="preserve"> IF(#REF!="", IF(D5636="",C5636,D5636),#REF!)</f>
        <v>#REF!</v>
      </c>
      <c r="F5636" t="s">
        <v>3</v>
      </c>
    </row>
    <row r="5637" spans="1:6" ht="48" x14ac:dyDescent="0.2">
      <c r="A5637" s="1">
        <v>6554</v>
      </c>
      <c r="B5637" s="4" t="s">
        <v>5072</v>
      </c>
      <c r="C5637" t="s">
        <v>2</v>
      </c>
      <c r="D5637" t="s">
        <v>2</v>
      </c>
      <c r="E5637" t="e">
        <f xml:space="preserve"> IF(#REF!="", IF(D5637="",C5637,D5637),#REF!)</f>
        <v>#REF!</v>
      </c>
      <c r="F5637" t="s">
        <v>3</v>
      </c>
    </row>
    <row r="5638" spans="1:6" ht="32" x14ac:dyDescent="0.2">
      <c r="A5638" s="1">
        <v>6569</v>
      </c>
      <c r="B5638" s="4" t="s">
        <v>5086</v>
      </c>
      <c r="C5638" t="s">
        <v>2</v>
      </c>
      <c r="D5638" t="s">
        <v>2</v>
      </c>
      <c r="E5638" t="e">
        <f xml:space="preserve"> IF(#REF!="", IF(D5638="",C5638,D5638),#REF!)</f>
        <v>#REF!</v>
      </c>
      <c r="F5638" t="s">
        <v>3</v>
      </c>
    </row>
    <row r="5639" spans="1:6" ht="32" x14ac:dyDescent="0.2">
      <c r="A5639" s="1">
        <v>6574</v>
      </c>
      <c r="B5639" s="4" t="s">
        <v>5091</v>
      </c>
      <c r="C5639" t="s">
        <v>2</v>
      </c>
      <c r="D5639" t="s">
        <v>2</v>
      </c>
      <c r="E5639" t="e">
        <f xml:space="preserve"> IF(#REF!="", IF(D5639="",C5639,D5639),#REF!)</f>
        <v>#REF!</v>
      </c>
      <c r="F5639" t="s">
        <v>3</v>
      </c>
    </row>
    <row r="5640" spans="1:6" ht="32" x14ac:dyDescent="0.2">
      <c r="A5640" s="1">
        <v>6613</v>
      </c>
      <c r="B5640" s="4" t="s">
        <v>5109</v>
      </c>
      <c r="C5640" t="s">
        <v>2</v>
      </c>
      <c r="D5640" t="s">
        <v>5</v>
      </c>
      <c r="E5640" t="e">
        <f xml:space="preserve"> IF(#REF!="", IF(D5640="",C5640,D5640),#REF!)</f>
        <v>#REF!</v>
      </c>
      <c r="F5640" t="s">
        <v>3</v>
      </c>
    </row>
    <row r="5641" spans="1:6" ht="64" x14ac:dyDescent="0.2">
      <c r="A5641" s="1">
        <v>6644</v>
      </c>
      <c r="B5641" s="4" t="s">
        <v>5123</v>
      </c>
      <c r="C5641" t="s">
        <v>2</v>
      </c>
      <c r="D5641" t="s">
        <v>2</v>
      </c>
      <c r="E5641" t="e">
        <f xml:space="preserve"> IF(#REF!="", IF(D5641="",C5641,D5641),#REF!)</f>
        <v>#REF!</v>
      </c>
      <c r="F5641" t="s">
        <v>3</v>
      </c>
    </row>
    <row r="5642" spans="1:6" ht="64" x14ac:dyDescent="0.2">
      <c r="A5642" s="1">
        <v>6654</v>
      </c>
      <c r="B5642" s="4" t="s">
        <v>5132</v>
      </c>
      <c r="C5642" t="s">
        <v>2</v>
      </c>
      <c r="D5642" t="s">
        <v>2</v>
      </c>
      <c r="E5642" t="e">
        <f xml:space="preserve"> IF(#REF!="", IF(D5642="",C5642,D5642),#REF!)</f>
        <v>#REF!</v>
      </c>
      <c r="F5642" t="s">
        <v>3</v>
      </c>
    </row>
    <row r="5643" spans="1:6" ht="16" x14ac:dyDescent="0.2">
      <c r="A5643" s="1">
        <v>6657</v>
      </c>
      <c r="B5643" s="4" t="s">
        <v>5135</v>
      </c>
      <c r="C5643" t="s">
        <v>2</v>
      </c>
      <c r="D5643" t="s">
        <v>2</v>
      </c>
      <c r="E5643" t="e">
        <f xml:space="preserve"> IF(#REF!="", IF(D5643="",C5643,D5643),#REF!)</f>
        <v>#REF!</v>
      </c>
      <c r="F5643" t="s">
        <v>3</v>
      </c>
    </row>
    <row r="5644" spans="1:6" ht="64" x14ac:dyDescent="0.2">
      <c r="A5644" s="1">
        <v>6694</v>
      </c>
      <c r="B5644" s="4" t="s">
        <v>5158</v>
      </c>
      <c r="C5644" t="s">
        <v>2</v>
      </c>
      <c r="D5644" t="s">
        <v>2</v>
      </c>
      <c r="E5644" t="e">
        <f xml:space="preserve"> IF(#REF!="", IF(D5644="",C5644,D5644),#REF!)</f>
        <v>#REF!</v>
      </c>
      <c r="F5644" t="s">
        <v>3</v>
      </c>
    </row>
    <row r="5645" spans="1:6" ht="64" x14ac:dyDescent="0.2">
      <c r="A5645" s="1">
        <v>6702</v>
      </c>
      <c r="B5645" s="4" t="s">
        <v>5164</v>
      </c>
      <c r="C5645" t="s">
        <v>2</v>
      </c>
      <c r="D5645" t="s">
        <v>2</v>
      </c>
      <c r="E5645" t="e">
        <f xml:space="preserve"> IF(#REF!="", IF(D5645="",C5645,D5645),#REF!)</f>
        <v>#REF!</v>
      </c>
      <c r="F5645" t="s">
        <v>3</v>
      </c>
    </row>
    <row r="5646" spans="1:6" ht="32" x14ac:dyDescent="0.2">
      <c r="A5646" s="1">
        <v>6711</v>
      </c>
      <c r="B5646" s="4" t="s">
        <v>5168</v>
      </c>
      <c r="C5646" t="s">
        <v>2</v>
      </c>
      <c r="D5646" t="s">
        <v>2</v>
      </c>
      <c r="E5646" t="e">
        <f xml:space="preserve"> IF(#REF!="", IF(D5646="",C5646,D5646),#REF!)</f>
        <v>#REF!</v>
      </c>
      <c r="F5646" t="s">
        <v>3</v>
      </c>
    </row>
    <row r="5647" spans="1:6" ht="32" x14ac:dyDescent="0.2">
      <c r="A5647" s="1">
        <v>6716</v>
      </c>
      <c r="B5647" s="4" t="s">
        <v>5173</v>
      </c>
      <c r="C5647" t="s">
        <v>2</v>
      </c>
      <c r="D5647" t="s">
        <v>2</v>
      </c>
      <c r="E5647" t="e">
        <f xml:space="preserve"> IF(#REF!="", IF(D5647="",C5647,D5647),#REF!)</f>
        <v>#REF!</v>
      </c>
      <c r="F5647" t="s">
        <v>3</v>
      </c>
    </row>
    <row r="5648" spans="1:6" ht="16" x14ac:dyDescent="0.2">
      <c r="A5648" s="1">
        <v>6865</v>
      </c>
      <c r="B5648" s="4" t="s">
        <v>5261</v>
      </c>
      <c r="C5648" t="s">
        <v>2</v>
      </c>
      <c r="D5648" t="s">
        <v>2</v>
      </c>
      <c r="E5648" t="e">
        <f xml:space="preserve"> IF(#REF!="", IF(D5648="",C5648,D5648),#REF!)</f>
        <v>#REF!</v>
      </c>
      <c r="F5648" t="s">
        <v>3</v>
      </c>
    </row>
    <row r="5649" spans="1:6" ht="16" x14ac:dyDescent="0.2">
      <c r="A5649" s="1">
        <v>6887</v>
      </c>
      <c r="B5649" s="4" t="s">
        <v>5277</v>
      </c>
      <c r="C5649" t="s">
        <v>2</v>
      </c>
      <c r="D5649" t="s">
        <v>2</v>
      </c>
      <c r="E5649" t="e">
        <f xml:space="preserve"> IF(#REF!="", IF(D5649="",C5649,D5649),#REF!)</f>
        <v>#REF!</v>
      </c>
      <c r="F5649" t="s">
        <v>3</v>
      </c>
    </row>
    <row r="5650" spans="1:6" ht="48" x14ac:dyDescent="0.2">
      <c r="A5650" s="1">
        <v>6947</v>
      </c>
      <c r="B5650" s="4" t="s">
        <v>5327</v>
      </c>
      <c r="C5650" t="s">
        <v>2</v>
      </c>
      <c r="D5650" t="s">
        <v>2</v>
      </c>
      <c r="E5650" t="e">
        <f xml:space="preserve"> IF(#REF!="", IF(D5650="",C5650,D5650),#REF!)</f>
        <v>#REF!</v>
      </c>
      <c r="F5650" t="s">
        <v>3</v>
      </c>
    </row>
    <row r="5651" spans="1:6" ht="32" x14ac:dyDescent="0.2">
      <c r="A5651" s="1">
        <v>6963</v>
      </c>
      <c r="B5651" s="4" t="s">
        <v>5340</v>
      </c>
      <c r="C5651" t="s">
        <v>2</v>
      </c>
      <c r="D5651" t="s">
        <v>2</v>
      </c>
      <c r="E5651" t="e">
        <f xml:space="preserve"> IF(#REF!="", IF(D5651="",C5651,D5651),#REF!)</f>
        <v>#REF!</v>
      </c>
      <c r="F5651" t="s">
        <v>3</v>
      </c>
    </row>
    <row r="5652" spans="1:6" ht="48" x14ac:dyDescent="0.2">
      <c r="A5652" s="1">
        <v>7029</v>
      </c>
      <c r="B5652" s="4" t="s">
        <v>5389</v>
      </c>
      <c r="C5652" t="s">
        <v>2</v>
      </c>
      <c r="D5652" t="s">
        <v>2</v>
      </c>
      <c r="E5652" t="e">
        <f xml:space="preserve"> IF(#REF!="", IF(D5652="",C5652,D5652),#REF!)</f>
        <v>#REF!</v>
      </c>
      <c r="F5652" t="s">
        <v>3</v>
      </c>
    </row>
    <row r="5653" spans="1:6" ht="32" x14ac:dyDescent="0.2">
      <c r="A5653" s="1">
        <v>7033</v>
      </c>
      <c r="B5653" s="4" t="s">
        <v>5391</v>
      </c>
      <c r="C5653" t="s">
        <v>2</v>
      </c>
      <c r="D5653" t="s">
        <v>2</v>
      </c>
      <c r="E5653" t="e">
        <f xml:space="preserve"> IF(#REF!="", IF(D5653="",C5653,D5653),#REF!)</f>
        <v>#REF!</v>
      </c>
      <c r="F5653" t="s">
        <v>3</v>
      </c>
    </row>
    <row r="5654" spans="1:6" ht="32" x14ac:dyDescent="0.2">
      <c r="A5654" s="1">
        <v>7034</v>
      </c>
      <c r="B5654" s="4" t="s">
        <v>5392</v>
      </c>
      <c r="C5654" t="s">
        <v>2</v>
      </c>
      <c r="D5654" t="s">
        <v>2</v>
      </c>
      <c r="E5654" t="e">
        <f xml:space="preserve"> IF(#REF!="", IF(D5654="",C5654,D5654),#REF!)</f>
        <v>#REF!</v>
      </c>
      <c r="F5654" t="s">
        <v>3</v>
      </c>
    </row>
    <row r="5655" spans="1:6" ht="16" x14ac:dyDescent="0.2">
      <c r="A5655" s="1">
        <v>7041</v>
      </c>
      <c r="B5655" s="4" t="s">
        <v>5395</v>
      </c>
      <c r="C5655" t="s">
        <v>2</v>
      </c>
      <c r="D5655" t="s">
        <v>2</v>
      </c>
      <c r="E5655" t="e">
        <f xml:space="preserve"> IF(#REF!="", IF(D5655="",C5655,D5655),#REF!)</f>
        <v>#REF!</v>
      </c>
      <c r="F5655" t="s">
        <v>3</v>
      </c>
    </row>
    <row r="5656" spans="1:6" ht="32" x14ac:dyDescent="0.2">
      <c r="A5656" s="1">
        <v>7042</v>
      </c>
      <c r="B5656" s="4" t="s">
        <v>5396</v>
      </c>
      <c r="C5656" t="s">
        <v>2</v>
      </c>
      <c r="D5656" t="s">
        <v>2</v>
      </c>
      <c r="E5656" t="e">
        <f xml:space="preserve"> IF(#REF!="", IF(D5656="",C5656,D5656),#REF!)</f>
        <v>#REF!</v>
      </c>
      <c r="F5656" t="s">
        <v>3</v>
      </c>
    </row>
    <row r="5657" spans="1:6" ht="128" x14ac:dyDescent="0.2">
      <c r="A5657" s="1">
        <v>7044</v>
      </c>
      <c r="B5657" s="4" t="s">
        <v>5398</v>
      </c>
      <c r="C5657" t="s">
        <v>2</v>
      </c>
      <c r="D5657" t="s">
        <v>2</v>
      </c>
      <c r="E5657" t="e">
        <f xml:space="preserve"> IF(#REF!="", IF(D5657="",C5657,D5657),#REF!)</f>
        <v>#REF!</v>
      </c>
      <c r="F5657" t="s">
        <v>3</v>
      </c>
    </row>
    <row r="5658" spans="1:6" ht="80" x14ac:dyDescent="0.2">
      <c r="A5658" s="1">
        <v>7049</v>
      </c>
      <c r="B5658" s="4" t="s">
        <v>5399</v>
      </c>
      <c r="C5658" t="s">
        <v>2</v>
      </c>
      <c r="D5658" t="s">
        <v>2</v>
      </c>
      <c r="E5658" t="e">
        <f xml:space="preserve"> IF(#REF!="", IF(D5658="",C5658,D5658),#REF!)</f>
        <v>#REF!</v>
      </c>
      <c r="F5658" t="s">
        <v>3</v>
      </c>
    </row>
    <row r="5659" spans="1:6" ht="32" x14ac:dyDescent="0.2">
      <c r="A5659" s="1">
        <v>7050</v>
      </c>
      <c r="B5659" s="4" t="s">
        <v>5400</v>
      </c>
      <c r="C5659" t="s">
        <v>2</v>
      </c>
      <c r="D5659" t="s">
        <v>2</v>
      </c>
      <c r="E5659" t="e">
        <f xml:space="preserve"> IF(#REF!="", IF(D5659="",C5659,D5659),#REF!)</f>
        <v>#REF!</v>
      </c>
      <c r="F5659" t="s">
        <v>3</v>
      </c>
    </row>
    <row r="5660" spans="1:6" ht="32" x14ac:dyDescent="0.2">
      <c r="A5660" s="1">
        <v>7051</v>
      </c>
      <c r="B5660" s="4" t="s">
        <v>5401</v>
      </c>
      <c r="C5660" t="s">
        <v>2</v>
      </c>
      <c r="D5660" t="s">
        <v>2</v>
      </c>
      <c r="E5660" t="e">
        <f xml:space="preserve"> IF(#REF!="", IF(D5660="",C5660,D5660),#REF!)</f>
        <v>#REF!</v>
      </c>
      <c r="F5660" t="s">
        <v>3</v>
      </c>
    </row>
    <row r="5661" spans="1:6" ht="32" x14ac:dyDescent="0.2">
      <c r="A5661" s="1">
        <v>7052</v>
      </c>
      <c r="B5661" s="4" t="s">
        <v>5402</v>
      </c>
      <c r="C5661" t="s">
        <v>2</v>
      </c>
      <c r="D5661" t="s">
        <v>2</v>
      </c>
      <c r="E5661" t="e">
        <f xml:space="preserve"> IF(#REF!="", IF(D5661="",C5661,D5661),#REF!)</f>
        <v>#REF!</v>
      </c>
      <c r="F5661" t="s">
        <v>3</v>
      </c>
    </row>
    <row r="5662" spans="1:6" ht="16" x14ac:dyDescent="0.2">
      <c r="A5662" s="1">
        <v>7054</v>
      </c>
      <c r="B5662" s="4" t="s">
        <v>5403</v>
      </c>
      <c r="C5662" t="s">
        <v>2</v>
      </c>
      <c r="D5662" t="s">
        <v>2</v>
      </c>
      <c r="E5662" t="e">
        <f xml:space="preserve"> IF(#REF!="", IF(D5662="",C5662,D5662),#REF!)</f>
        <v>#REF!</v>
      </c>
      <c r="F5662" t="s">
        <v>3</v>
      </c>
    </row>
    <row r="5663" spans="1:6" ht="96" x14ac:dyDescent="0.2">
      <c r="A5663" s="1">
        <v>7055</v>
      </c>
      <c r="B5663" s="4" t="s">
        <v>5404</v>
      </c>
      <c r="C5663" t="s">
        <v>2</v>
      </c>
      <c r="D5663" t="s">
        <v>2</v>
      </c>
      <c r="E5663" t="e">
        <f xml:space="preserve"> IF(#REF!="", IF(D5663="",C5663,D5663),#REF!)</f>
        <v>#REF!</v>
      </c>
      <c r="F5663" t="s">
        <v>3</v>
      </c>
    </row>
    <row r="5664" spans="1:6" ht="32" x14ac:dyDescent="0.2">
      <c r="A5664" s="1">
        <v>7056</v>
      </c>
      <c r="B5664" s="4" t="s">
        <v>5405</v>
      </c>
      <c r="C5664" t="s">
        <v>2</v>
      </c>
      <c r="D5664" t="s">
        <v>2</v>
      </c>
      <c r="E5664" t="e">
        <f xml:space="preserve"> IF(#REF!="", IF(D5664="",C5664,D5664),#REF!)</f>
        <v>#REF!</v>
      </c>
      <c r="F5664" t="s">
        <v>3</v>
      </c>
    </row>
    <row r="5665" spans="1:6" ht="16" x14ac:dyDescent="0.2">
      <c r="A5665" s="1">
        <v>7058</v>
      </c>
      <c r="B5665" s="4" t="s">
        <v>5407</v>
      </c>
      <c r="C5665" t="s">
        <v>2</v>
      </c>
      <c r="D5665" t="s">
        <v>61</v>
      </c>
      <c r="E5665" t="e">
        <f xml:space="preserve"> IF(#REF!="", IF(D5665="",C5665,D5665),#REF!)</f>
        <v>#REF!</v>
      </c>
      <c r="F5665" t="s">
        <v>3</v>
      </c>
    </row>
    <row r="5666" spans="1:6" ht="16" x14ac:dyDescent="0.2">
      <c r="A5666" s="1">
        <v>7061</v>
      </c>
      <c r="B5666" s="4" t="s">
        <v>5410</v>
      </c>
      <c r="C5666" t="s">
        <v>2</v>
      </c>
      <c r="D5666" t="s">
        <v>61</v>
      </c>
      <c r="E5666" t="e">
        <f xml:space="preserve"> IF(#REF!="", IF(D5666="",C5666,D5666),#REF!)</f>
        <v>#REF!</v>
      </c>
      <c r="F5666" t="s">
        <v>3</v>
      </c>
    </row>
    <row r="5667" spans="1:6" ht="64" x14ac:dyDescent="0.2">
      <c r="A5667" s="1">
        <v>7066</v>
      </c>
      <c r="B5667" s="4" t="s">
        <v>5413</v>
      </c>
      <c r="C5667" t="s">
        <v>2</v>
      </c>
      <c r="D5667" t="s">
        <v>5</v>
      </c>
      <c r="E5667" t="e">
        <f xml:space="preserve"> IF(#REF!="", IF(D5667="",C5667,D5667),#REF!)</f>
        <v>#REF!</v>
      </c>
      <c r="F5667" t="s">
        <v>3</v>
      </c>
    </row>
    <row r="5668" spans="1:6" ht="16" x14ac:dyDescent="0.2">
      <c r="A5668" s="1">
        <v>7067</v>
      </c>
      <c r="B5668" s="4" t="s">
        <v>5414</v>
      </c>
      <c r="C5668" t="s">
        <v>2</v>
      </c>
      <c r="D5668" t="s">
        <v>61</v>
      </c>
      <c r="E5668" t="e">
        <f xml:space="preserve"> IF(#REF!="", IF(D5668="",C5668,D5668),#REF!)</f>
        <v>#REF!</v>
      </c>
      <c r="F5668" t="s">
        <v>3</v>
      </c>
    </row>
    <row r="5669" spans="1:6" ht="16" x14ac:dyDescent="0.2">
      <c r="A5669" s="1">
        <v>7070</v>
      </c>
      <c r="B5669" s="4" t="s">
        <v>5417</v>
      </c>
      <c r="C5669" t="s">
        <v>2</v>
      </c>
      <c r="D5669" t="s">
        <v>61</v>
      </c>
      <c r="E5669" t="e">
        <f xml:space="preserve"> IF(#REF!="", IF(D5669="",C5669,D5669),#REF!)</f>
        <v>#REF!</v>
      </c>
      <c r="F5669" t="s">
        <v>3</v>
      </c>
    </row>
    <row r="5670" spans="1:6" ht="16" x14ac:dyDescent="0.2">
      <c r="A5670" s="1">
        <v>7072</v>
      </c>
      <c r="B5670" s="4" t="s">
        <v>5418</v>
      </c>
      <c r="C5670" t="s">
        <v>2</v>
      </c>
      <c r="D5670" t="s">
        <v>61</v>
      </c>
      <c r="E5670" t="e">
        <f xml:space="preserve"> IF(#REF!="", IF(D5670="",C5670,D5670),#REF!)</f>
        <v>#REF!</v>
      </c>
      <c r="F5670" t="s">
        <v>3</v>
      </c>
    </row>
    <row r="5671" spans="1:6" ht="32" x14ac:dyDescent="0.2">
      <c r="A5671" s="1">
        <v>7073</v>
      </c>
      <c r="B5671" s="4" t="s">
        <v>5419</v>
      </c>
      <c r="C5671" t="s">
        <v>2</v>
      </c>
      <c r="D5671" t="s">
        <v>2</v>
      </c>
      <c r="E5671" t="e">
        <f xml:space="preserve"> IF(#REF!="", IF(D5671="",C5671,D5671),#REF!)</f>
        <v>#REF!</v>
      </c>
      <c r="F5671" t="s">
        <v>3</v>
      </c>
    </row>
    <row r="5672" spans="1:6" ht="16" x14ac:dyDescent="0.2">
      <c r="A5672" s="1">
        <v>7074</v>
      </c>
      <c r="B5672" s="4" t="s">
        <v>5420</v>
      </c>
      <c r="C5672" t="s">
        <v>2</v>
      </c>
      <c r="D5672" t="s">
        <v>61</v>
      </c>
      <c r="E5672" t="e">
        <f xml:space="preserve"> IF(#REF!="", IF(D5672="",C5672,D5672),#REF!)</f>
        <v>#REF!</v>
      </c>
      <c r="F5672" t="s">
        <v>3</v>
      </c>
    </row>
    <row r="5673" spans="1:6" ht="32" x14ac:dyDescent="0.2">
      <c r="A5673" s="1">
        <v>7080</v>
      </c>
      <c r="B5673" s="4" t="s">
        <v>5424</v>
      </c>
      <c r="C5673" t="s">
        <v>2</v>
      </c>
      <c r="D5673" t="s">
        <v>2</v>
      </c>
      <c r="E5673" t="e">
        <f xml:space="preserve"> IF(#REF!="", IF(D5673="",C5673,D5673),#REF!)</f>
        <v>#REF!</v>
      </c>
      <c r="F5673" t="s">
        <v>3</v>
      </c>
    </row>
    <row r="5674" spans="1:6" ht="160" x14ac:dyDescent="0.2">
      <c r="A5674" s="1">
        <v>7085</v>
      </c>
      <c r="B5674" s="4" t="s">
        <v>5429</v>
      </c>
      <c r="C5674" t="s">
        <v>2</v>
      </c>
      <c r="D5674" t="s">
        <v>2</v>
      </c>
      <c r="E5674" t="e">
        <f xml:space="preserve"> IF(#REF!="", IF(D5674="",C5674,D5674),#REF!)</f>
        <v>#REF!</v>
      </c>
      <c r="F5674" t="s">
        <v>3</v>
      </c>
    </row>
    <row r="5675" spans="1:6" ht="16" x14ac:dyDescent="0.2">
      <c r="A5675" s="1">
        <v>7094</v>
      </c>
      <c r="B5675" s="4" t="s">
        <v>5437</v>
      </c>
      <c r="C5675" t="s">
        <v>2</v>
      </c>
      <c r="D5675" t="s">
        <v>2</v>
      </c>
      <c r="E5675" t="e">
        <f xml:space="preserve"> IF(#REF!="", IF(D5675="",C5675,D5675),#REF!)</f>
        <v>#REF!</v>
      </c>
      <c r="F5675" t="s">
        <v>3</v>
      </c>
    </row>
    <row r="5676" spans="1:6" ht="16" x14ac:dyDescent="0.2">
      <c r="A5676" s="1">
        <v>7095</v>
      </c>
      <c r="B5676" s="4" t="s">
        <v>5438</v>
      </c>
      <c r="C5676" t="s">
        <v>2</v>
      </c>
      <c r="D5676" t="s">
        <v>2</v>
      </c>
      <c r="E5676" t="e">
        <f xml:space="preserve"> IF(#REF!="", IF(D5676="",C5676,D5676),#REF!)</f>
        <v>#REF!</v>
      </c>
      <c r="F5676" t="s">
        <v>3</v>
      </c>
    </row>
    <row r="5677" spans="1:6" ht="16" x14ac:dyDescent="0.2">
      <c r="A5677" s="1">
        <v>7108</v>
      </c>
      <c r="B5677" s="4" t="s">
        <v>5447</v>
      </c>
      <c r="C5677" t="s">
        <v>2</v>
      </c>
      <c r="D5677" t="s">
        <v>61</v>
      </c>
      <c r="E5677" t="e">
        <f xml:space="preserve"> IF(#REF!="", IF(D5677="",C5677,D5677),#REF!)</f>
        <v>#REF!</v>
      </c>
      <c r="F5677" t="s">
        <v>3</v>
      </c>
    </row>
    <row r="5678" spans="1:6" ht="48" x14ac:dyDescent="0.2">
      <c r="A5678" s="1">
        <v>7110</v>
      </c>
      <c r="B5678" s="4" t="s">
        <v>5449</v>
      </c>
      <c r="C5678" t="s">
        <v>2</v>
      </c>
      <c r="D5678" t="s">
        <v>2</v>
      </c>
      <c r="E5678" t="e">
        <f xml:space="preserve"> IF(#REF!="", IF(D5678="",C5678,D5678),#REF!)</f>
        <v>#REF!</v>
      </c>
      <c r="F5678" t="s">
        <v>3</v>
      </c>
    </row>
    <row r="5679" spans="1:6" ht="48" x14ac:dyDescent="0.2">
      <c r="A5679" s="1">
        <v>7111</v>
      </c>
      <c r="B5679" s="4" t="s">
        <v>5450</v>
      </c>
      <c r="C5679" t="s">
        <v>2</v>
      </c>
      <c r="D5679" t="s">
        <v>2</v>
      </c>
      <c r="E5679" t="e">
        <f xml:space="preserve"> IF(#REF!="", IF(D5679="",C5679,D5679),#REF!)</f>
        <v>#REF!</v>
      </c>
      <c r="F5679" t="s">
        <v>3</v>
      </c>
    </row>
    <row r="5680" spans="1:6" ht="16" x14ac:dyDescent="0.2">
      <c r="A5680" s="1">
        <v>7112</v>
      </c>
      <c r="B5680" s="4" t="s">
        <v>5451</v>
      </c>
      <c r="C5680" t="s">
        <v>2</v>
      </c>
      <c r="D5680" t="s">
        <v>61</v>
      </c>
      <c r="E5680" t="e">
        <f xml:space="preserve"> IF(#REF!="", IF(D5680="",C5680,D5680),#REF!)</f>
        <v>#REF!</v>
      </c>
      <c r="F5680" t="s">
        <v>3</v>
      </c>
    </row>
    <row r="5681" spans="1:6" ht="16" x14ac:dyDescent="0.2">
      <c r="A5681" s="1">
        <v>7118</v>
      </c>
      <c r="B5681" s="4" t="s">
        <v>5455</v>
      </c>
      <c r="C5681" t="s">
        <v>2</v>
      </c>
      <c r="D5681" t="s">
        <v>61</v>
      </c>
      <c r="E5681" t="e">
        <f xml:space="preserve"> IF(#REF!="", IF(D5681="",C5681,D5681),#REF!)</f>
        <v>#REF!</v>
      </c>
      <c r="F5681" t="s">
        <v>3</v>
      </c>
    </row>
    <row r="5682" spans="1:6" ht="48" x14ac:dyDescent="0.2">
      <c r="A5682" s="1">
        <v>7120</v>
      </c>
      <c r="B5682" s="4" t="s">
        <v>5457</v>
      </c>
      <c r="C5682" t="s">
        <v>2</v>
      </c>
      <c r="D5682" t="s">
        <v>2</v>
      </c>
      <c r="E5682" t="e">
        <f xml:space="preserve"> IF(#REF!="", IF(D5682="",C5682,D5682),#REF!)</f>
        <v>#REF!</v>
      </c>
      <c r="F5682" t="s">
        <v>3</v>
      </c>
    </row>
    <row r="5683" spans="1:6" ht="16" x14ac:dyDescent="0.2">
      <c r="A5683" s="1">
        <v>7121</v>
      </c>
      <c r="B5683" s="4" t="s">
        <v>5458</v>
      </c>
      <c r="C5683" t="s">
        <v>2</v>
      </c>
      <c r="D5683" t="s">
        <v>2</v>
      </c>
      <c r="E5683" t="e">
        <f xml:space="preserve"> IF(#REF!="", IF(D5683="",C5683,D5683),#REF!)</f>
        <v>#REF!</v>
      </c>
      <c r="F5683" t="s">
        <v>3</v>
      </c>
    </row>
    <row r="5684" spans="1:6" ht="48" x14ac:dyDescent="0.2">
      <c r="A5684" s="1">
        <v>7122</v>
      </c>
      <c r="B5684" s="4" t="s">
        <v>5459</v>
      </c>
      <c r="C5684" t="s">
        <v>2</v>
      </c>
      <c r="D5684" t="s">
        <v>2</v>
      </c>
      <c r="E5684" t="e">
        <f xml:space="preserve"> IF(#REF!="", IF(D5684="",C5684,D5684),#REF!)</f>
        <v>#REF!</v>
      </c>
      <c r="F5684" t="s">
        <v>3</v>
      </c>
    </row>
    <row r="5685" spans="1:6" ht="16" x14ac:dyDescent="0.2">
      <c r="A5685" s="1">
        <v>7123</v>
      </c>
      <c r="B5685" s="4" t="s">
        <v>5460</v>
      </c>
      <c r="C5685" t="s">
        <v>2</v>
      </c>
      <c r="D5685" t="s">
        <v>2</v>
      </c>
      <c r="E5685" t="e">
        <f xml:space="preserve"> IF(#REF!="", IF(D5685="",C5685,D5685),#REF!)</f>
        <v>#REF!</v>
      </c>
      <c r="F5685" t="s">
        <v>3</v>
      </c>
    </row>
    <row r="5686" spans="1:6" ht="16" x14ac:dyDescent="0.2">
      <c r="A5686" s="1">
        <v>7124</v>
      </c>
      <c r="B5686" s="4" t="s">
        <v>5461</v>
      </c>
      <c r="C5686" t="s">
        <v>2</v>
      </c>
      <c r="D5686" t="s">
        <v>2</v>
      </c>
      <c r="E5686" t="e">
        <f xml:space="preserve"> IF(#REF!="", IF(D5686="",C5686,D5686),#REF!)</f>
        <v>#REF!</v>
      </c>
      <c r="F5686" t="s">
        <v>3</v>
      </c>
    </row>
    <row r="5687" spans="1:6" ht="256" x14ac:dyDescent="0.2">
      <c r="A5687" s="1">
        <v>7125</v>
      </c>
      <c r="B5687" s="4" t="s">
        <v>5462</v>
      </c>
      <c r="C5687" t="s">
        <v>2</v>
      </c>
      <c r="D5687" t="s">
        <v>2</v>
      </c>
      <c r="E5687" t="e">
        <f xml:space="preserve"> IF(#REF!="", IF(D5687="",C5687,D5687),#REF!)</f>
        <v>#REF!</v>
      </c>
      <c r="F5687" t="s">
        <v>3</v>
      </c>
    </row>
    <row r="5688" spans="1:6" ht="16" x14ac:dyDescent="0.2">
      <c r="A5688" s="1">
        <v>7126</v>
      </c>
      <c r="B5688" s="4" t="s">
        <v>5463</v>
      </c>
      <c r="C5688" t="s">
        <v>2</v>
      </c>
      <c r="D5688" t="s">
        <v>2</v>
      </c>
      <c r="E5688" t="e">
        <f xml:space="preserve"> IF(#REF!="", IF(D5688="",C5688,D5688),#REF!)</f>
        <v>#REF!</v>
      </c>
      <c r="F5688" t="s">
        <v>3</v>
      </c>
    </row>
    <row r="5689" spans="1:6" ht="112" x14ac:dyDescent="0.2">
      <c r="A5689" s="1">
        <v>7127</v>
      </c>
      <c r="B5689" s="4" t="s">
        <v>5464</v>
      </c>
      <c r="C5689" t="s">
        <v>2</v>
      </c>
      <c r="D5689" t="s">
        <v>2</v>
      </c>
      <c r="E5689" t="e">
        <f xml:space="preserve"> IF(#REF!="", IF(D5689="",C5689,D5689),#REF!)</f>
        <v>#REF!</v>
      </c>
      <c r="F5689" t="s">
        <v>3</v>
      </c>
    </row>
    <row r="5690" spans="1:6" ht="32" x14ac:dyDescent="0.2">
      <c r="A5690" s="1">
        <v>7135</v>
      </c>
      <c r="B5690" s="4" t="s">
        <v>5468</v>
      </c>
      <c r="C5690" t="s">
        <v>2</v>
      </c>
      <c r="D5690" t="s">
        <v>61</v>
      </c>
      <c r="E5690" t="e">
        <f xml:space="preserve"> IF(#REF!="", IF(D5690="",C5690,D5690),#REF!)</f>
        <v>#REF!</v>
      </c>
      <c r="F5690" t="s">
        <v>3</v>
      </c>
    </row>
    <row r="5691" spans="1:6" ht="32" x14ac:dyDescent="0.2">
      <c r="A5691" s="1">
        <v>7137</v>
      </c>
      <c r="B5691" s="4" t="s">
        <v>5469</v>
      </c>
      <c r="C5691" t="s">
        <v>2</v>
      </c>
      <c r="D5691" t="s">
        <v>2</v>
      </c>
      <c r="E5691" t="e">
        <f xml:space="preserve"> IF(#REF!="", IF(D5691="",C5691,D5691),#REF!)</f>
        <v>#REF!</v>
      </c>
      <c r="F5691" t="s">
        <v>3</v>
      </c>
    </row>
    <row r="5692" spans="1:6" ht="64" x14ac:dyDescent="0.2">
      <c r="A5692" s="1">
        <v>7138</v>
      </c>
      <c r="B5692" s="4" t="s">
        <v>5470</v>
      </c>
      <c r="C5692" t="s">
        <v>2</v>
      </c>
      <c r="D5692" t="s">
        <v>2</v>
      </c>
      <c r="E5692" t="e">
        <f xml:space="preserve"> IF(#REF!="", IF(D5692="",C5692,D5692),#REF!)</f>
        <v>#REF!</v>
      </c>
      <c r="F5692" t="s">
        <v>3</v>
      </c>
    </row>
    <row r="5693" spans="1:6" ht="16" x14ac:dyDescent="0.2">
      <c r="A5693" s="1">
        <v>7139</v>
      </c>
      <c r="B5693" s="4" t="s">
        <v>5471</v>
      </c>
      <c r="C5693" t="s">
        <v>2</v>
      </c>
      <c r="D5693" t="s">
        <v>2</v>
      </c>
      <c r="E5693" t="e">
        <f xml:space="preserve"> IF(#REF!="", IF(D5693="",C5693,D5693),#REF!)</f>
        <v>#REF!</v>
      </c>
      <c r="F5693" t="s">
        <v>3</v>
      </c>
    </row>
    <row r="5694" spans="1:6" ht="32" x14ac:dyDescent="0.2">
      <c r="A5694" s="1">
        <v>7140</v>
      </c>
      <c r="B5694" s="4" t="s">
        <v>5472</v>
      </c>
      <c r="C5694" t="s">
        <v>2</v>
      </c>
      <c r="D5694" t="s">
        <v>2</v>
      </c>
      <c r="E5694" t="e">
        <f xml:space="preserve"> IF(#REF!="", IF(D5694="",C5694,D5694),#REF!)</f>
        <v>#REF!</v>
      </c>
      <c r="F5694" t="s">
        <v>3</v>
      </c>
    </row>
    <row r="5695" spans="1:6" ht="32" x14ac:dyDescent="0.2">
      <c r="A5695" s="1">
        <v>7141</v>
      </c>
      <c r="B5695" s="4" t="s">
        <v>5473</v>
      </c>
      <c r="C5695" t="s">
        <v>2</v>
      </c>
      <c r="D5695" t="s">
        <v>2</v>
      </c>
      <c r="E5695" t="e">
        <f xml:space="preserve"> IF(#REF!="", IF(D5695="",C5695,D5695),#REF!)</f>
        <v>#REF!</v>
      </c>
      <c r="F5695" t="s">
        <v>3</v>
      </c>
    </row>
    <row r="5696" spans="1:6" ht="16" x14ac:dyDescent="0.2">
      <c r="A5696" s="1">
        <v>7142</v>
      </c>
      <c r="B5696" s="4" t="s">
        <v>5474</v>
      </c>
      <c r="C5696" t="s">
        <v>2</v>
      </c>
      <c r="D5696" t="s">
        <v>2</v>
      </c>
      <c r="E5696" t="e">
        <f xml:space="preserve"> IF(#REF!="", IF(D5696="",C5696,D5696),#REF!)</f>
        <v>#REF!</v>
      </c>
      <c r="F5696" t="s">
        <v>3</v>
      </c>
    </row>
    <row r="5697" spans="1:6" ht="32" x14ac:dyDescent="0.2">
      <c r="A5697" s="1">
        <v>7144</v>
      </c>
      <c r="B5697" s="4" t="s">
        <v>5476</v>
      </c>
      <c r="C5697" t="s">
        <v>2</v>
      </c>
      <c r="D5697" t="s">
        <v>2</v>
      </c>
      <c r="E5697" t="e">
        <f xml:space="preserve"> IF(#REF!="", IF(D5697="",C5697,D5697),#REF!)</f>
        <v>#REF!</v>
      </c>
      <c r="F5697" t="s">
        <v>3</v>
      </c>
    </row>
    <row r="5698" spans="1:6" ht="16" x14ac:dyDescent="0.2">
      <c r="A5698" s="1">
        <v>7146</v>
      </c>
      <c r="B5698" s="4" t="s">
        <v>5478</v>
      </c>
      <c r="C5698" t="s">
        <v>2</v>
      </c>
      <c r="D5698" t="s">
        <v>2</v>
      </c>
      <c r="E5698" t="e">
        <f xml:space="preserve"> IF(#REF!="", IF(D5698="",C5698,D5698),#REF!)</f>
        <v>#REF!</v>
      </c>
      <c r="F5698" t="s">
        <v>3</v>
      </c>
    </row>
    <row r="5699" spans="1:6" ht="16" x14ac:dyDescent="0.2">
      <c r="A5699" s="1">
        <v>7147</v>
      </c>
      <c r="B5699" s="4" t="s">
        <v>5479</v>
      </c>
      <c r="C5699" t="s">
        <v>2</v>
      </c>
      <c r="D5699" t="s">
        <v>61</v>
      </c>
      <c r="E5699" t="e">
        <f xml:space="preserve"> IF(#REF!="", IF(D5699="",C5699,D5699),#REF!)</f>
        <v>#REF!</v>
      </c>
      <c r="F5699" t="s">
        <v>3</v>
      </c>
    </row>
    <row r="5700" spans="1:6" ht="32" x14ac:dyDescent="0.2">
      <c r="A5700" s="1">
        <v>7149</v>
      </c>
      <c r="B5700" s="4" t="s">
        <v>5481</v>
      </c>
      <c r="C5700" t="s">
        <v>2</v>
      </c>
      <c r="D5700" t="s">
        <v>2</v>
      </c>
      <c r="E5700" t="e">
        <f xml:space="preserve"> IF(#REF!="", IF(D5700="",C5700,D5700),#REF!)</f>
        <v>#REF!</v>
      </c>
      <c r="F5700" t="s">
        <v>3</v>
      </c>
    </row>
    <row r="5701" spans="1:6" ht="16" x14ac:dyDescent="0.2">
      <c r="A5701" s="1">
        <v>7150</v>
      </c>
      <c r="B5701" s="4" t="s">
        <v>5482</v>
      </c>
      <c r="C5701" t="s">
        <v>2</v>
      </c>
      <c r="D5701" t="s">
        <v>2</v>
      </c>
      <c r="E5701" t="e">
        <f xml:space="preserve"> IF(#REF!="", IF(D5701="",C5701,D5701),#REF!)</f>
        <v>#REF!</v>
      </c>
      <c r="F5701" t="s">
        <v>3</v>
      </c>
    </row>
    <row r="5702" spans="1:6" ht="32" x14ac:dyDescent="0.2">
      <c r="A5702" s="1">
        <v>7151</v>
      </c>
      <c r="B5702" s="4" t="s">
        <v>5483</v>
      </c>
      <c r="C5702" t="s">
        <v>2</v>
      </c>
      <c r="D5702" t="s">
        <v>2</v>
      </c>
      <c r="E5702" t="e">
        <f xml:space="preserve"> IF(#REF!="", IF(D5702="",C5702,D5702),#REF!)</f>
        <v>#REF!</v>
      </c>
      <c r="F5702" t="s">
        <v>3</v>
      </c>
    </row>
    <row r="5703" spans="1:6" ht="32" x14ac:dyDescent="0.2">
      <c r="A5703" s="1">
        <v>7153</v>
      </c>
      <c r="B5703" s="4" t="s">
        <v>5484</v>
      </c>
      <c r="C5703" t="s">
        <v>2</v>
      </c>
      <c r="D5703" t="s">
        <v>2</v>
      </c>
      <c r="E5703" t="e">
        <f xml:space="preserve"> IF(#REF!="", IF(D5703="",C5703,D5703),#REF!)</f>
        <v>#REF!</v>
      </c>
      <c r="F5703" t="s">
        <v>3</v>
      </c>
    </row>
    <row r="5704" spans="1:6" ht="48" x14ac:dyDescent="0.2">
      <c r="A5704" s="1">
        <v>7155</v>
      </c>
      <c r="B5704" s="4" t="s">
        <v>5486</v>
      </c>
      <c r="C5704" t="s">
        <v>2</v>
      </c>
      <c r="D5704" t="s">
        <v>2</v>
      </c>
      <c r="E5704" t="e">
        <f xml:space="preserve"> IF(#REF!="", IF(D5704="",C5704,D5704),#REF!)</f>
        <v>#REF!</v>
      </c>
      <c r="F5704" t="s">
        <v>3</v>
      </c>
    </row>
    <row r="5705" spans="1:6" ht="16" x14ac:dyDescent="0.2">
      <c r="A5705" s="1">
        <v>7156</v>
      </c>
      <c r="B5705" s="4" t="s">
        <v>5487</v>
      </c>
      <c r="C5705" t="s">
        <v>2</v>
      </c>
      <c r="D5705" t="s">
        <v>2</v>
      </c>
      <c r="E5705" t="e">
        <f xml:space="preserve"> IF(#REF!="", IF(D5705="",C5705,D5705),#REF!)</f>
        <v>#REF!</v>
      </c>
      <c r="F5705" t="s">
        <v>3</v>
      </c>
    </row>
    <row r="5706" spans="1:6" ht="16" x14ac:dyDescent="0.2">
      <c r="A5706" s="1">
        <v>7159</v>
      </c>
      <c r="B5706" s="4" t="s">
        <v>5488</v>
      </c>
      <c r="C5706" t="s">
        <v>2</v>
      </c>
      <c r="D5706" t="s">
        <v>2</v>
      </c>
      <c r="E5706" t="e">
        <f xml:space="preserve"> IF(#REF!="", IF(D5706="",C5706,D5706),#REF!)</f>
        <v>#REF!</v>
      </c>
      <c r="F5706" t="s">
        <v>3</v>
      </c>
    </row>
    <row r="5707" spans="1:6" ht="16" x14ac:dyDescent="0.2">
      <c r="A5707" s="1">
        <v>7161</v>
      </c>
      <c r="B5707" s="4" t="s">
        <v>5489</v>
      </c>
      <c r="C5707" t="s">
        <v>2</v>
      </c>
      <c r="D5707" t="s">
        <v>2</v>
      </c>
      <c r="E5707" t="e">
        <f xml:space="preserve"> IF(#REF!="", IF(D5707="",C5707,D5707),#REF!)</f>
        <v>#REF!</v>
      </c>
      <c r="F5707" t="s">
        <v>3</v>
      </c>
    </row>
    <row r="5708" spans="1:6" ht="32" x14ac:dyDescent="0.2">
      <c r="A5708" s="1">
        <v>7162</v>
      </c>
      <c r="B5708" s="4" t="s">
        <v>5490</v>
      </c>
      <c r="C5708" t="s">
        <v>2</v>
      </c>
      <c r="D5708" t="s">
        <v>2</v>
      </c>
      <c r="E5708" t="e">
        <f xml:space="preserve"> IF(#REF!="", IF(D5708="",C5708,D5708),#REF!)</f>
        <v>#REF!</v>
      </c>
      <c r="F5708" t="s">
        <v>3</v>
      </c>
    </row>
    <row r="5709" spans="1:6" ht="80" x14ac:dyDescent="0.2">
      <c r="A5709" s="1">
        <v>7163</v>
      </c>
      <c r="B5709" s="4" t="s">
        <v>5491</v>
      </c>
      <c r="C5709" t="s">
        <v>2</v>
      </c>
      <c r="D5709" t="s">
        <v>2</v>
      </c>
      <c r="E5709" t="e">
        <f xml:space="preserve"> IF(#REF!="", IF(D5709="",C5709,D5709),#REF!)</f>
        <v>#REF!</v>
      </c>
      <c r="F5709" t="s">
        <v>3</v>
      </c>
    </row>
    <row r="5710" spans="1:6" ht="16" x14ac:dyDescent="0.2">
      <c r="A5710" s="1">
        <v>7164</v>
      </c>
      <c r="B5710" s="4" t="s">
        <v>5492</v>
      </c>
      <c r="C5710" t="s">
        <v>2</v>
      </c>
      <c r="D5710" t="s">
        <v>2</v>
      </c>
      <c r="E5710" t="e">
        <f xml:space="preserve"> IF(#REF!="", IF(D5710="",C5710,D5710),#REF!)</f>
        <v>#REF!</v>
      </c>
      <c r="F5710" t="s">
        <v>3</v>
      </c>
    </row>
    <row r="5711" spans="1:6" ht="16" x14ac:dyDescent="0.2">
      <c r="A5711" s="1">
        <v>7165</v>
      </c>
      <c r="B5711" s="4" t="s">
        <v>5493</v>
      </c>
      <c r="C5711" t="s">
        <v>2</v>
      </c>
      <c r="D5711" t="s">
        <v>2</v>
      </c>
      <c r="E5711" t="e">
        <f xml:space="preserve"> IF(#REF!="", IF(D5711="",C5711,D5711),#REF!)</f>
        <v>#REF!</v>
      </c>
      <c r="F5711" t="s">
        <v>3</v>
      </c>
    </row>
    <row r="5712" spans="1:6" ht="32" x14ac:dyDescent="0.2">
      <c r="A5712" s="1">
        <v>7167</v>
      </c>
      <c r="B5712" s="4" t="s">
        <v>5495</v>
      </c>
      <c r="C5712" t="s">
        <v>2</v>
      </c>
      <c r="D5712" t="s">
        <v>2</v>
      </c>
      <c r="E5712" t="e">
        <f xml:space="preserve"> IF(#REF!="", IF(D5712="",C5712,D5712),#REF!)</f>
        <v>#REF!</v>
      </c>
      <c r="F5712" t="s">
        <v>3</v>
      </c>
    </row>
    <row r="5713" spans="1:6" ht="16" x14ac:dyDescent="0.2">
      <c r="A5713" s="1">
        <v>7168</v>
      </c>
      <c r="B5713" s="4" t="s">
        <v>5496</v>
      </c>
      <c r="C5713" t="s">
        <v>2</v>
      </c>
      <c r="D5713" t="s">
        <v>2</v>
      </c>
      <c r="E5713" t="e">
        <f xml:space="preserve"> IF(#REF!="", IF(D5713="",C5713,D5713),#REF!)</f>
        <v>#REF!</v>
      </c>
      <c r="F5713" t="s">
        <v>3</v>
      </c>
    </row>
    <row r="5714" spans="1:6" ht="16" x14ac:dyDescent="0.2">
      <c r="A5714" s="1">
        <v>7169</v>
      </c>
      <c r="B5714" s="4" t="s">
        <v>5497</v>
      </c>
      <c r="C5714" t="s">
        <v>2</v>
      </c>
      <c r="D5714" t="s">
        <v>2</v>
      </c>
      <c r="E5714" t="e">
        <f xml:space="preserve"> IF(#REF!="", IF(D5714="",C5714,D5714),#REF!)</f>
        <v>#REF!</v>
      </c>
      <c r="F5714" t="s">
        <v>3</v>
      </c>
    </row>
    <row r="5715" spans="1:6" ht="16" x14ac:dyDescent="0.2">
      <c r="A5715" s="1">
        <v>7170</v>
      </c>
      <c r="B5715" s="4" t="s">
        <v>5498</v>
      </c>
      <c r="C5715" t="s">
        <v>2</v>
      </c>
      <c r="D5715" t="s">
        <v>2</v>
      </c>
      <c r="E5715" t="e">
        <f xml:space="preserve"> IF(#REF!="", IF(D5715="",C5715,D5715),#REF!)</f>
        <v>#REF!</v>
      </c>
      <c r="F5715" t="s">
        <v>3</v>
      </c>
    </row>
    <row r="5716" spans="1:6" ht="112" x14ac:dyDescent="0.2">
      <c r="A5716" s="1">
        <v>7171</v>
      </c>
      <c r="B5716" s="4" t="s">
        <v>5499</v>
      </c>
      <c r="C5716" t="s">
        <v>2</v>
      </c>
      <c r="D5716" t="s">
        <v>2</v>
      </c>
      <c r="E5716" t="e">
        <f xml:space="preserve"> IF(#REF!="", IF(D5716="",C5716,D5716),#REF!)</f>
        <v>#REF!</v>
      </c>
      <c r="F5716" t="s">
        <v>3</v>
      </c>
    </row>
    <row r="5717" spans="1:6" ht="16" x14ac:dyDescent="0.2">
      <c r="A5717" s="1">
        <v>7174</v>
      </c>
      <c r="B5717" s="4" t="s">
        <v>5501</v>
      </c>
      <c r="C5717" t="s">
        <v>2</v>
      </c>
      <c r="D5717" t="s">
        <v>2</v>
      </c>
      <c r="E5717" t="e">
        <f xml:space="preserve"> IF(#REF!="", IF(D5717="",C5717,D5717),#REF!)</f>
        <v>#REF!</v>
      </c>
      <c r="F5717" t="s">
        <v>3</v>
      </c>
    </row>
    <row r="5718" spans="1:6" ht="32" x14ac:dyDescent="0.2">
      <c r="A5718" s="1">
        <v>7176</v>
      </c>
      <c r="B5718" s="4" t="s">
        <v>5502</v>
      </c>
      <c r="C5718" t="s">
        <v>2</v>
      </c>
      <c r="D5718" t="s">
        <v>2</v>
      </c>
      <c r="E5718" t="e">
        <f xml:space="preserve"> IF(#REF!="", IF(D5718="",C5718,D5718),#REF!)</f>
        <v>#REF!</v>
      </c>
      <c r="F5718" t="s">
        <v>3</v>
      </c>
    </row>
    <row r="5719" spans="1:6" ht="32" x14ac:dyDescent="0.2">
      <c r="A5719" s="1">
        <v>7177</v>
      </c>
      <c r="B5719" s="4" t="s">
        <v>5503</v>
      </c>
      <c r="C5719" t="s">
        <v>2</v>
      </c>
      <c r="D5719" t="s">
        <v>2</v>
      </c>
      <c r="E5719" t="e">
        <f xml:space="preserve"> IF(#REF!="", IF(D5719="",C5719,D5719),#REF!)</f>
        <v>#REF!</v>
      </c>
      <c r="F5719" t="s">
        <v>3</v>
      </c>
    </row>
    <row r="5720" spans="1:6" ht="16" x14ac:dyDescent="0.2">
      <c r="A5720" s="1">
        <v>7178</v>
      </c>
      <c r="B5720" s="4" t="s">
        <v>5504</v>
      </c>
      <c r="C5720" t="s">
        <v>2</v>
      </c>
      <c r="D5720" t="s">
        <v>2</v>
      </c>
      <c r="E5720" t="e">
        <f xml:space="preserve"> IF(#REF!="", IF(D5720="",C5720,D5720),#REF!)</f>
        <v>#REF!</v>
      </c>
      <c r="F5720" t="s">
        <v>3</v>
      </c>
    </row>
    <row r="5721" spans="1:6" ht="32" x14ac:dyDescent="0.2">
      <c r="A5721" s="1">
        <v>7179</v>
      </c>
      <c r="B5721" s="4" t="s">
        <v>5505</v>
      </c>
      <c r="C5721" t="s">
        <v>2</v>
      </c>
      <c r="D5721" t="s">
        <v>2</v>
      </c>
      <c r="E5721" t="e">
        <f xml:space="preserve"> IF(#REF!="", IF(D5721="",C5721,D5721),#REF!)</f>
        <v>#REF!</v>
      </c>
      <c r="F5721" t="s">
        <v>3</v>
      </c>
    </row>
    <row r="5722" spans="1:6" ht="96" x14ac:dyDescent="0.2">
      <c r="A5722" s="1">
        <v>7181</v>
      </c>
      <c r="B5722" s="4" t="s">
        <v>5507</v>
      </c>
      <c r="C5722" t="s">
        <v>2</v>
      </c>
      <c r="D5722" t="s">
        <v>2</v>
      </c>
      <c r="E5722" t="e">
        <f xml:space="preserve"> IF(#REF!="", IF(D5722="",C5722,D5722),#REF!)</f>
        <v>#REF!</v>
      </c>
      <c r="F5722" t="s">
        <v>3</v>
      </c>
    </row>
    <row r="5723" spans="1:6" ht="192" x14ac:dyDescent="0.2">
      <c r="A5723" s="1">
        <v>7183</v>
      </c>
      <c r="B5723" s="4" t="s">
        <v>5508</v>
      </c>
      <c r="C5723" t="s">
        <v>2</v>
      </c>
      <c r="D5723" t="s">
        <v>2</v>
      </c>
      <c r="E5723" t="e">
        <f xml:space="preserve"> IF(#REF!="", IF(D5723="",C5723,D5723),#REF!)</f>
        <v>#REF!</v>
      </c>
      <c r="F5723" t="s">
        <v>3</v>
      </c>
    </row>
    <row r="5724" spans="1:6" ht="80" x14ac:dyDescent="0.2">
      <c r="A5724" s="1">
        <v>7185</v>
      </c>
      <c r="B5724" s="4" t="s">
        <v>5510</v>
      </c>
      <c r="C5724" t="s">
        <v>2</v>
      </c>
      <c r="D5724" t="s">
        <v>2</v>
      </c>
      <c r="E5724" t="e">
        <f xml:space="preserve"> IF(#REF!="", IF(D5724="",C5724,D5724),#REF!)</f>
        <v>#REF!</v>
      </c>
      <c r="F5724" t="s">
        <v>3</v>
      </c>
    </row>
    <row r="5725" spans="1:6" ht="80" x14ac:dyDescent="0.2">
      <c r="A5725" s="1">
        <v>7186</v>
      </c>
      <c r="B5725" s="4" t="s">
        <v>5511</v>
      </c>
      <c r="C5725" t="s">
        <v>2</v>
      </c>
      <c r="D5725" t="s">
        <v>2</v>
      </c>
      <c r="E5725" t="e">
        <f xml:space="preserve"> IF(#REF!="", IF(D5725="",C5725,D5725),#REF!)</f>
        <v>#REF!</v>
      </c>
      <c r="F5725" t="s">
        <v>3</v>
      </c>
    </row>
    <row r="5726" spans="1:6" ht="96" x14ac:dyDescent="0.2">
      <c r="A5726" s="1">
        <v>7189</v>
      </c>
      <c r="B5726" s="4" t="s">
        <v>5513</v>
      </c>
      <c r="C5726" t="s">
        <v>2</v>
      </c>
      <c r="D5726" t="s">
        <v>2</v>
      </c>
      <c r="E5726" t="e">
        <f xml:space="preserve"> IF(#REF!="", IF(D5726="",C5726,D5726),#REF!)</f>
        <v>#REF!</v>
      </c>
      <c r="F5726" t="s">
        <v>3</v>
      </c>
    </row>
    <row r="5727" spans="1:6" ht="64" x14ac:dyDescent="0.2">
      <c r="A5727" s="1">
        <v>7190</v>
      </c>
      <c r="B5727" s="4" t="s">
        <v>5514</v>
      </c>
      <c r="C5727" t="s">
        <v>2</v>
      </c>
      <c r="D5727" t="s">
        <v>2</v>
      </c>
      <c r="E5727" t="e">
        <f xml:space="preserve"> IF(#REF!="", IF(D5727="",C5727,D5727),#REF!)</f>
        <v>#REF!</v>
      </c>
      <c r="F5727" t="s">
        <v>3</v>
      </c>
    </row>
    <row r="5728" spans="1:6" ht="32" x14ac:dyDescent="0.2">
      <c r="A5728" s="1">
        <v>7191</v>
      </c>
      <c r="B5728" s="4" t="s">
        <v>5515</v>
      </c>
      <c r="C5728" t="s">
        <v>2</v>
      </c>
      <c r="D5728" t="s">
        <v>2</v>
      </c>
      <c r="E5728" t="e">
        <f xml:space="preserve"> IF(#REF!="", IF(D5728="",C5728,D5728),#REF!)</f>
        <v>#REF!</v>
      </c>
      <c r="F5728" t="s">
        <v>3</v>
      </c>
    </row>
    <row r="5729" spans="1:6" ht="64" x14ac:dyDescent="0.2">
      <c r="A5729" s="1">
        <v>7194</v>
      </c>
      <c r="B5729" s="4" t="s">
        <v>5518</v>
      </c>
      <c r="C5729" t="s">
        <v>2</v>
      </c>
      <c r="D5729" t="s">
        <v>2</v>
      </c>
      <c r="E5729" t="e">
        <f xml:space="preserve"> IF(#REF!="", IF(D5729="",C5729,D5729),#REF!)</f>
        <v>#REF!</v>
      </c>
      <c r="F5729" t="s">
        <v>3</v>
      </c>
    </row>
    <row r="5730" spans="1:6" ht="16" x14ac:dyDescent="0.2">
      <c r="A5730" s="1">
        <v>7196</v>
      </c>
      <c r="B5730" s="4" t="s">
        <v>5520</v>
      </c>
      <c r="C5730" t="s">
        <v>2</v>
      </c>
      <c r="D5730" t="s">
        <v>61</v>
      </c>
      <c r="E5730" t="e">
        <f xml:space="preserve"> IF(#REF!="", IF(D5730="",C5730,D5730),#REF!)</f>
        <v>#REF!</v>
      </c>
      <c r="F5730" t="s">
        <v>3</v>
      </c>
    </row>
    <row r="5731" spans="1:6" ht="16" x14ac:dyDescent="0.2">
      <c r="A5731" s="1">
        <v>7198</v>
      </c>
      <c r="B5731" s="4" t="s">
        <v>5522</v>
      </c>
      <c r="C5731" t="s">
        <v>2</v>
      </c>
      <c r="D5731" t="s">
        <v>61</v>
      </c>
      <c r="E5731" t="e">
        <f xml:space="preserve"> IF(#REF!="", IF(D5731="",C5731,D5731),#REF!)</f>
        <v>#REF!</v>
      </c>
      <c r="F5731" t="s">
        <v>3</v>
      </c>
    </row>
    <row r="5732" spans="1:6" ht="96" x14ac:dyDescent="0.2">
      <c r="A5732" s="1">
        <v>7199</v>
      </c>
      <c r="B5732" s="4" t="s">
        <v>5523</v>
      </c>
      <c r="C5732" t="s">
        <v>2</v>
      </c>
      <c r="D5732" t="s">
        <v>5</v>
      </c>
      <c r="E5732" t="e">
        <f xml:space="preserve"> IF(#REF!="", IF(D5732="",C5732,D5732),#REF!)</f>
        <v>#REF!</v>
      </c>
      <c r="F5732" t="s">
        <v>3</v>
      </c>
    </row>
    <row r="5733" spans="1:6" ht="16" x14ac:dyDescent="0.2">
      <c r="A5733" s="1">
        <v>7203</v>
      </c>
      <c r="B5733" s="4" t="s">
        <v>5524</v>
      </c>
      <c r="C5733" t="s">
        <v>2</v>
      </c>
      <c r="D5733" t="s">
        <v>2</v>
      </c>
      <c r="E5733" t="e">
        <f xml:space="preserve"> IF(#REF!="", IF(D5733="",C5733,D5733),#REF!)</f>
        <v>#REF!</v>
      </c>
      <c r="F5733" t="s">
        <v>3</v>
      </c>
    </row>
    <row r="5734" spans="1:6" ht="48" x14ac:dyDescent="0.2">
      <c r="A5734" s="1">
        <v>7204</v>
      </c>
      <c r="B5734" s="4" t="s">
        <v>5525</v>
      </c>
      <c r="C5734" t="s">
        <v>2</v>
      </c>
      <c r="D5734" t="s">
        <v>2</v>
      </c>
      <c r="E5734" t="e">
        <f xml:space="preserve"> IF(#REF!="", IF(D5734="",C5734,D5734),#REF!)</f>
        <v>#REF!</v>
      </c>
      <c r="F5734" t="s">
        <v>3</v>
      </c>
    </row>
    <row r="5735" spans="1:6" ht="96" x14ac:dyDescent="0.2">
      <c r="A5735" s="1">
        <v>7205</v>
      </c>
      <c r="B5735" s="4" t="s">
        <v>5526</v>
      </c>
      <c r="C5735" t="s">
        <v>2</v>
      </c>
      <c r="D5735" t="s">
        <v>2</v>
      </c>
      <c r="E5735" t="e">
        <f xml:space="preserve"> IF(#REF!="", IF(D5735="",C5735,D5735),#REF!)</f>
        <v>#REF!</v>
      </c>
      <c r="F5735" t="s">
        <v>3</v>
      </c>
    </row>
    <row r="5736" spans="1:6" ht="32" x14ac:dyDescent="0.2">
      <c r="A5736" s="1">
        <v>7207</v>
      </c>
      <c r="B5736" s="4" t="s">
        <v>5527</v>
      </c>
      <c r="C5736" t="s">
        <v>2</v>
      </c>
      <c r="D5736" t="s">
        <v>2</v>
      </c>
      <c r="E5736" t="e">
        <f xml:space="preserve"> IF(#REF!="", IF(D5736="",C5736,D5736),#REF!)</f>
        <v>#REF!</v>
      </c>
      <c r="F5736" t="s">
        <v>3</v>
      </c>
    </row>
    <row r="5737" spans="1:6" ht="48" x14ac:dyDescent="0.2">
      <c r="A5737" s="1">
        <v>7209</v>
      </c>
      <c r="B5737" s="4" t="s">
        <v>5529</v>
      </c>
      <c r="C5737" t="s">
        <v>2</v>
      </c>
      <c r="D5737" t="s">
        <v>2</v>
      </c>
      <c r="E5737" t="e">
        <f xml:space="preserve"> IF(#REF!="", IF(D5737="",C5737,D5737),#REF!)</f>
        <v>#REF!</v>
      </c>
      <c r="F5737" t="s">
        <v>3</v>
      </c>
    </row>
    <row r="5738" spans="1:6" ht="16" x14ac:dyDescent="0.2">
      <c r="A5738" s="1">
        <v>7210</v>
      </c>
      <c r="B5738" s="4" t="s">
        <v>5530</v>
      </c>
      <c r="C5738" t="s">
        <v>2</v>
      </c>
      <c r="D5738" t="s">
        <v>61</v>
      </c>
      <c r="E5738" t="e">
        <f xml:space="preserve"> IF(#REF!="", IF(D5738="",C5738,D5738),#REF!)</f>
        <v>#REF!</v>
      </c>
      <c r="F5738" t="s">
        <v>3</v>
      </c>
    </row>
    <row r="5739" spans="1:6" ht="48" x14ac:dyDescent="0.2">
      <c r="A5739" s="1">
        <v>7212</v>
      </c>
      <c r="B5739" s="4" t="s">
        <v>5532</v>
      </c>
      <c r="C5739" t="s">
        <v>2</v>
      </c>
      <c r="D5739" t="s">
        <v>2</v>
      </c>
      <c r="E5739" t="e">
        <f xml:space="preserve"> IF(#REF!="", IF(D5739="",C5739,D5739),#REF!)</f>
        <v>#REF!</v>
      </c>
      <c r="F5739" t="s">
        <v>3</v>
      </c>
    </row>
    <row r="5740" spans="1:6" ht="16" x14ac:dyDescent="0.2">
      <c r="A5740" s="1">
        <v>7213</v>
      </c>
      <c r="B5740" s="4" t="s">
        <v>5533</v>
      </c>
      <c r="C5740" t="s">
        <v>2</v>
      </c>
      <c r="D5740" t="s">
        <v>2</v>
      </c>
      <c r="E5740" t="e">
        <f xml:space="preserve"> IF(#REF!="", IF(D5740="",C5740,D5740),#REF!)</f>
        <v>#REF!</v>
      </c>
      <c r="F5740" t="s">
        <v>3</v>
      </c>
    </row>
    <row r="5741" spans="1:6" ht="16" x14ac:dyDescent="0.2">
      <c r="A5741" s="1">
        <v>7214</v>
      </c>
      <c r="B5741" s="4" t="s">
        <v>5534</v>
      </c>
      <c r="C5741" t="s">
        <v>2</v>
      </c>
      <c r="D5741" t="s">
        <v>2</v>
      </c>
      <c r="E5741" t="e">
        <f xml:space="preserve"> IF(#REF!="", IF(D5741="",C5741,D5741),#REF!)</f>
        <v>#REF!</v>
      </c>
      <c r="F5741" t="s">
        <v>3</v>
      </c>
    </row>
    <row r="5742" spans="1:6" ht="48" x14ac:dyDescent="0.2">
      <c r="A5742" s="1">
        <v>7218</v>
      </c>
      <c r="B5742" s="4" t="s">
        <v>5536</v>
      </c>
      <c r="C5742" t="s">
        <v>2</v>
      </c>
      <c r="D5742" t="s">
        <v>2</v>
      </c>
      <c r="E5742" t="e">
        <f xml:space="preserve"> IF(#REF!="", IF(D5742="",C5742,D5742),#REF!)</f>
        <v>#REF!</v>
      </c>
      <c r="F5742" t="s">
        <v>3</v>
      </c>
    </row>
    <row r="5743" spans="1:6" ht="16" x14ac:dyDescent="0.2">
      <c r="A5743" s="1">
        <v>7220</v>
      </c>
      <c r="B5743" s="4" t="s">
        <v>5537</v>
      </c>
      <c r="C5743" t="s">
        <v>2</v>
      </c>
      <c r="D5743" t="s">
        <v>2</v>
      </c>
      <c r="E5743" t="e">
        <f xml:space="preserve"> IF(#REF!="", IF(D5743="",C5743,D5743),#REF!)</f>
        <v>#REF!</v>
      </c>
      <c r="F5743" t="s">
        <v>3</v>
      </c>
    </row>
    <row r="5744" spans="1:6" ht="16" x14ac:dyDescent="0.2">
      <c r="A5744" s="1">
        <v>7224</v>
      </c>
      <c r="B5744" s="4" t="s">
        <v>5539</v>
      </c>
      <c r="C5744" t="s">
        <v>2</v>
      </c>
      <c r="D5744" t="s">
        <v>2</v>
      </c>
      <c r="E5744" t="e">
        <f xml:space="preserve"> IF(#REF!="", IF(D5744="",C5744,D5744),#REF!)</f>
        <v>#REF!</v>
      </c>
      <c r="F5744" t="s">
        <v>3</v>
      </c>
    </row>
    <row r="5745" spans="1:6" ht="112" x14ac:dyDescent="0.2">
      <c r="A5745" s="1">
        <v>7225</v>
      </c>
      <c r="B5745" s="4" t="s">
        <v>5540</v>
      </c>
      <c r="C5745" t="s">
        <v>2</v>
      </c>
      <c r="D5745" t="s">
        <v>2</v>
      </c>
      <c r="E5745" t="e">
        <f xml:space="preserve"> IF(#REF!="", IF(D5745="",C5745,D5745),#REF!)</f>
        <v>#REF!</v>
      </c>
      <c r="F5745" t="s">
        <v>3</v>
      </c>
    </row>
    <row r="5746" spans="1:6" ht="16" x14ac:dyDescent="0.2">
      <c r="A5746" s="1">
        <v>7231</v>
      </c>
      <c r="B5746" s="4" t="s">
        <v>5541</v>
      </c>
      <c r="C5746" t="s">
        <v>2</v>
      </c>
      <c r="D5746" t="s">
        <v>61</v>
      </c>
      <c r="E5746" t="e">
        <f xml:space="preserve"> IF(#REF!="", IF(D5746="",C5746,D5746),#REF!)</f>
        <v>#REF!</v>
      </c>
      <c r="F5746" t="s">
        <v>3</v>
      </c>
    </row>
    <row r="5747" spans="1:6" ht="16" x14ac:dyDescent="0.2">
      <c r="A5747" s="1">
        <v>7232</v>
      </c>
      <c r="B5747" s="4" t="s">
        <v>5542</v>
      </c>
      <c r="C5747" t="s">
        <v>2</v>
      </c>
      <c r="D5747" t="s">
        <v>61</v>
      </c>
      <c r="E5747" t="e">
        <f xml:space="preserve"> IF(#REF!="", IF(D5747="",C5747,D5747),#REF!)</f>
        <v>#REF!</v>
      </c>
      <c r="F5747" t="s">
        <v>3</v>
      </c>
    </row>
    <row r="5748" spans="1:6" ht="32" x14ac:dyDescent="0.2">
      <c r="A5748" s="1">
        <v>7234</v>
      </c>
      <c r="B5748" s="4" t="s">
        <v>5544</v>
      </c>
      <c r="C5748" t="s">
        <v>2</v>
      </c>
      <c r="D5748" t="s">
        <v>2</v>
      </c>
      <c r="E5748" t="e">
        <f xml:space="preserve"> IF(#REF!="", IF(D5748="",C5748,D5748),#REF!)</f>
        <v>#REF!</v>
      </c>
      <c r="F5748" t="s">
        <v>3</v>
      </c>
    </row>
    <row r="5749" spans="1:6" ht="16" x14ac:dyDescent="0.2">
      <c r="A5749" s="1">
        <v>7235</v>
      </c>
      <c r="B5749" s="4" t="s">
        <v>5545</v>
      </c>
      <c r="C5749" t="s">
        <v>2</v>
      </c>
      <c r="D5749" t="s">
        <v>61</v>
      </c>
      <c r="E5749" t="e">
        <f xml:space="preserve"> IF(#REF!="", IF(D5749="",C5749,D5749),#REF!)</f>
        <v>#REF!</v>
      </c>
      <c r="F5749" t="s">
        <v>3</v>
      </c>
    </row>
    <row r="5750" spans="1:6" ht="16" x14ac:dyDescent="0.2">
      <c r="A5750" s="1">
        <v>7236</v>
      </c>
      <c r="B5750" s="4" t="s">
        <v>5546</v>
      </c>
      <c r="C5750" t="s">
        <v>2</v>
      </c>
      <c r="D5750" t="s">
        <v>61</v>
      </c>
      <c r="E5750" t="e">
        <f xml:space="preserve"> IF(#REF!="", IF(D5750="",C5750,D5750),#REF!)</f>
        <v>#REF!</v>
      </c>
      <c r="F5750" t="s">
        <v>3</v>
      </c>
    </row>
    <row r="5751" spans="1:6" ht="48" x14ac:dyDescent="0.2">
      <c r="A5751" s="1">
        <v>7246</v>
      </c>
      <c r="B5751" s="4" t="s">
        <v>5552</v>
      </c>
      <c r="C5751" t="s">
        <v>2</v>
      </c>
      <c r="D5751" t="s">
        <v>2</v>
      </c>
      <c r="E5751" t="e">
        <f xml:space="preserve"> IF(#REF!="", IF(D5751="",C5751,D5751),#REF!)</f>
        <v>#REF!</v>
      </c>
      <c r="F5751" t="s">
        <v>3</v>
      </c>
    </row>
    <row r="5752" spans="1:6" ht="32" x14ac:dyDescent="0.2">
      <c r="A5752" s="1">
        <v>7249</v>
      </c>
      <c r="B5752" s="4" t="s">
        <v>5554</v>
      </c>
      <c r="C5752" t="s">
        <v>2</v>
      </c>
      <c r="D5752" t="s">
        <v>2</v>
      </c>
      <c r="E5752" t="e">
        <f xml:space="preserve"> IF(#REF!="", IF(D5752="",C5752,D5752),#REF!)</f>
        <v>#REF!</v>
      </c>
      <c r="F5752" t="s">
        <v>3</v>
      </c>
    </row>
    <row r="5753" spans="1:6" ht="80" x14ac:dyDescent="0.2">
      <c r="A5753" s="1">
        <v>7252</v>
      </c>
      <c r="B5753" s="4" t="s">
        <v>5557</v>
      </c>
      <c r="C5753" t="s">
        <v>2</v>
      </c>
      <c r="D5753" t="s">
        <v>2</v>
      </c>
      <c r="E5753" t="e">
        <f xml:space="preserve"> IF(#REF!="", IF(D5753="",C5753,D5753),#REF!)</f>
        <v>#REF!</v>
      </c>
      <c r="F5753" t="s">
        <v>3</v>
      </c>
    </row>
    <row r="5754" spans="1:6" ht="96" x14ac:dyDescent="0.2">
      <c r="A5754" s="1">
        <v>7256</v>
      </c>
      <c r="B5754" s="4" t="s">
        <v>5559</v>
      </c>
      <c r="C5754" t="s">
        <v>2</v>
      </c>
      <c r="D5754" t="s">
        <v>2</v>
      </c>
      <c r="E5754" t="e">
        <f xml:space="preserve"> IF(#REF!="", IF(D5754="",C5754,D5754),#REF!)</f>
        <v>#REF!</v>
      </c>
      <c r="F5754" t="s">
        <v>3</v>
      </c>
    </row>
    <row r="5755" spans="1:6" ht="80" x14ac:dyDescent="0.2">
      <c r="A5755" s="1">
        <v>7257</v>
      </c>
      <c r="B5755" s="4" t="s">
        <v>5560</v>
      </c>
      <c r="C5755" t="s">
        <v>2</v>
      </c>
      <c r="D5755" t="s">
        <v>2</v>
      </c>
      <c r="E5755" t="e">
        <f xml:space="preserve"> IF(#REF!="", IF(D5755="",C5755,D5755),#REF!)</f>
        <v>#REF!</v>
      </c>
      <c r="F5755" t="s">
        <v>3</v>
      </c>
    </row>
    <row r="5756" spans="1:6" ht="64" x14ac:dyDescent="0.2">
      <c r="A5756" s="1">
        <v>7259</v>
      </c>
      <c r="B5756" s="4" t="s">
        <v>5561</v>
      </c>
      <c r="C5756" t="s">
        <v>2</v>
      </c>
      <c r="D5756" t="s">
        <v>2</v>
      </c>
      <c r="E5756" t="e">
        <f xml:space="preserve"> IF(#REF!="", IF(D5756="",C5756,D5756),#REF!)</f>
        <v>#REF!</v>
      </c>
      <c r="F5756" t="s">
        <v>3</v>
      </c>
    </row>
    <row r="5757" spans="1:6" ht="16" x14ac:dyDescent="0.2">
      <c r="A5757" s="1">
        <v>7260</v>
      </c>
      <c r="B5757" s="4" t="s">
        <v>5562</v>
      </c>
      <c r="C5757" t="s">
        <v>2</v>
      </c>
      <c r="D5757" t="s">
        <v>61</v>
      </c>
      <c r="E5757" t="e">
        <f xml:space="preserve"> IF(#REF!="", IF(D5757="",C5757,D5757),#REF!)</f>
        <v>#REF!</v>
      </c>
      <c r="F5757" t="s">
        <v>3</v>
      </c>
    </row>
    <row r="5758" spans="1:6" ht="16" x14ac:dyDescent="0.2">
      <c r="A5758" s="1">
        <v>7261</v>
      </c>
      <c r="B5758" s="4" t="s">
        <v>5563</v>
      </c>
      <c r="C5758" t="s">
        <v>2</v>
      </c>
      <c r="D5758" t="s">
        <v>61</v>
      </c>
      <c r="E5758" t="e">
        <f xml:space="preserve"> IF(#REF!="", IF(D5758="",C5758,D5758),#REF!)</f>
        <v>#REF!</v>
      </c>
      <c r="F5758" t="s">
        <v>3</v>
      </c>
    </row>
    <row r="5759" spans="1:6" ht="16" x14ac:dyDescent="0.2">
      <c r="A5759" s="1">
        <v>7267</v>
      </c>
      <c r="B5759" s="4" t="s">
        <v>5568</v>
      </c>
      <c r="C5759" t="s">
        <v>2</v>
      </c>
      <c r="D5759" t="s">
        <v>2</v>
      </c>
      <c r="E5759" t="e">
        <f xml:space="preserve"> IF(#REF!="", IF(D5759="",C5759,D5759),#REF!)</f>
        <v>#REF!</v>
      </c>
      <c r="F5759" t="s">
        <v>3</v>
      </c>
    </row>
    <row r="5760" spans="1:6" ht="112" x14ac:dyDescent="0.2">
      <c r="A5760" s="1">
        <v>7269</v>
      </c>
      <c r="B5760" s="4" t="s">
        <v>5570</v>
      </c>
      <c r="C5760" t="s">
        <v>2</v>
      </c>
      <c r="D5760" t="s">
        <v>2</v>
      </c>
      <c r="E5760" t="e">
        <f xml:space="preserve"> IF(#REF!="", IF(D5760="",C5760,D5760),#REF!)</f>
        <v>#REF!</v>
      </c>
      <c r="F5760" t="s">
        <v>3</v>
      </c>
    </row>
    <row r="5761" spans="1:6" ht="16" x14ac:dyDescent="0.2">
      <c r="A5761" s="1">
        <v>7270</v>
      </c>
      <c r="B5761" s="4" t="s">
        <v>5571</v>
      </c>
      <c r="C5761" t="s">
        <v>2</v>
      </c>
      <c r="D5761" t="s">
        <v>25</v>
      </c>
      <c r="E5761" t="e">
        <f xml:space="preserve"> IF(#REF!="", IF(D5761="",C5761,D5761),#REF!)</f>
        <v>#REF!</v>
      </c>
      <c r="F5761" t="s">
        <v>3</v>
      </c>
    </row>
    <row r="5762" spans="1:6" ht="16" x14ac:dyDescent="0.2">
      <c r="A5762" s="1">
        <v>7273</v>
      </c>
      <c r="B5762" s="4" t="s">
        <v>5572</v>
      </c>
      <c r="C5762" t="s">
        <v>2</v>
      </c>
      <c r="D5762" t="s">
        <v>5</v>
      </c>
      <c r="E5762" t="e">
        <f xml:space="preserve"> IF(#REF!="", IF(D5762="",C5762,D5762),#REF!)</f>
        <v>#REF!</v>
      </c>
      <c r="F5762" t="s">
        <v>3</v>
      </c>
    </row>
    <row r="5763" spans="1:6" ht="32" x14ac:dyDescent="0.2">
      <c r="A5763" s="1">
        <v>7275</v>
      </c>
      <c r="B5763" s="4" t="s">
        <v>5574</v>
      </c>
      <c r="C5763" t="s">
        <v>2</v>
      </c>
      <c r="D5763" t="s">
        <v>2</v>
      </c>
      <c r="E5763" t="e">
        <f xml:space="preserve"> IF(#REF!="", IF(D5763="",C5763,D5763),#REF!)</f>
        <v>#REF!</v>
      </c>
      <c r="F5763" t="s">
        <v>3</v>
      </c>
    </row>
    <row r="5764" spans="1:6" ht="112" x14ac:dyDescent="0.2">
      <c r="A5764" s="1">
        <v>7278</v>
      </c>
      <c r="B5764" s="4" t="s">
        <v>5575</v>
      </c>
      <c r="C5764" t="s">
        <v>2</v>
      </c>
      <c r="D5764" t="s">
        <v>2</v>
      </c>
      <c r="E5764" t="e">
        <f xml:space="preserve"> IF(#REF!="", IF(D5764="",C5764,D5764),#REF!)</f>
        <v>#REF!</v>
      </c>
      <c r="F5764" t="s">
        <v>3</v>
      </c>
    </row>
    <row r="5765" spans="1:6" ht="96" x14ac:dyDescent="0.2">
      <c r="A5765" s="1">
        <v>7286</v>
      </c>
      <c r="B5765" s="4" t="s">
        <v>5581</v>
      </c>
      <c r="C5765" t="s">
        <v>2</v>
      </c>
      <c r="D5765" t="s">
        <v>2</v>
      </c>
      <c r="E5765" t="e">
        <f xml:space="preserve"> IF(#REF!="", IF(D5765="",C5765,D5765),#REF!)</f>
        <v>#REF!</v>
      </c>
      <c r="F5765" t="s">
        <v>3</v>
      </c>
    </row>
    <row r="5766" spans="1:6" ht="32" x14ac:dyDescent="0.2">
      <c r="A5766" s="1">
        <v>7296</v>
      </c>
      <c r="B5766" s="4" t="s">
        <v>5590</v>
      </c>
      <c r="C5766" t="s">
        <v>2</v>
      </c>
      <c r="D5766" t="s">
        <v>5</v>
      </c>
      <c r="E5766" t="e">
        <f xml:space="preserve"> IF(#REF!="", IF(D5766="",C5766,D5766),#REF!)</f>
        <v>#REF!</v>
      </c>
      <c r="F5766" t="s">
        <v>3</v>
      </c>
    </row>
    <row r="5767" spans="1:6" ht="16" x14ac:dyDescent="0.2">
      <c r="A5767" s="1">
        <v>7298</v>
      </c>
      <c r="B5767" s="4" t="s">
        <v>5591</v>
      </c>
      <c r="C5767" t="s">
        <v>2</v>
      </c>
      <c r="D5767" t="s">
        <v>2</v>
      </c>
      <c r="E5767" t="e">
        <f xml:space="preserve"> IF(#REF!="", IF(D5767="",C5767,D5767),#REF!)</f>
        <v>#REF!</v>
      </c>
      <c r="F5767" t="s">
        <v>3</v>
      </c>
    </row>
    <row r="5768" spans="1:6" ht="16" x14ac:dyDescent="0.2">
      <c r="A5768" s="1">
        <v>7301</v>
      </c>
      <c r="B5768" s="4" t="s">
        <v>5594</v>
      </c>
      <c r="C5768" t="s">
        <v>2</v>
      </c>
      <c r="D5768" t="s">
        <v>2</v>
      </c>
      <c r="E5768" t="e">
        <f xml:space="preserve"> IF(#REF!="", IF(D5768="",C5768,D5768),#REF!)</f>
        <v>#REF!</v>
      </c>
      <c r="F5768" t="s">
        <v>3</v>
      </c>
    </row>
    <row r="5769" spans="1:6" ht="32" x14ac:dyDescent="0.2">
      <c r="A5769" s="1">
        <v>7305</v>
      </c>
      <c r="B5769" s="4" t="s">
        <v>5598</v>
      </c>
      <c r="C5769" t="s">
        <v>2</v>
      </c>
      <c r="D5769" t="s">
        <v>2</v>
      </c>
      <c r="E5769" t="e">
        <f xml:space="preserve"> IF(#REF!="", IF(D5769="",C5769,D5769),#REF!)</f>
        <v>#REF!</v>
      </c>
      <c r="F5769" t="s">
        <v>3</v>
      </c>
    </row>
    <row r="5770" spans="1:6" ht="112" x14ac:dyDescent="0.2">
      <c r="A5770" s="1">
        <v>7307</v>
      </c>
      <c r="B5770" s="4" t="s">
        <v>5600</v>
      </c>
      <c r="C5770" t="s">
        <v>2</v>
      </c>
      <c r="D5770" t="s">
        <v>2</v>
      </c>
      <c r="E5770" t="e">
        <f xml:space="preserve"> IF(#REF!="", IF(D5770="",C5770,D5770),#REF!)</f>
        <v>#REF!</v>
      </c>
      <c r="F5770" t="s">
        <v>3</v>
      </c>
    </row>
    <row r="5771" spans="1:6" ht="16" x14ac:dyDescent="0.2">
      <c r="A5771" s="1">
        <v>7312</v>
      </c>
      <c r="B5771" s="4" t="s">
        <v>5603</v>
      </c>
      <c r="C5771" t="s">
        <v>2</v>
      </c>
      <c r="D5771" t="s">
        <v>2</v>
      </c>
      <c r="E5771" t="e">
        <f xml:space="preserve"> IF(#REF!="", IF(D5771="",C5771,D5771),#REF!)</f>
        <v>#REF!</v>
      </c>
      <c r="F5771" t="s">
        <v>3</v>
      </c>
    </row>
    <row r="5772" spans="1:6" ht="32" x14ac:dyDescent="0.2">
      <c r="A5772" s="1">
        <v>7313</v>
      </c>
      <c r="B5772" s="4" t="s">
        <v>5604</v>
      </c>
      <c r="C5772" t="s">
        <v>2</v>
      </c>
      <c r="D5772" t="s">
        <v>2</v>
      </c>
      <c r="E5772" t="e">
        <f xml:space="preserve"> IF(#REF!="", IF(D5772="",C5772,D5772),#REF!)</f>
        <v>#REF!</v>
      </c>
      <c r="F5772" t="s">
        <v>3</v>
      </c>
    </row>
    <row r="5773" spans="1:6" ht="80" x14ac:dyDescent="0.2">
      <c r="A5773" s="1">
        <v>7314</v>
      </c>
      <c r="B5773" s="4" t="s">
        <v>5605</v>
      </c>
      <c r="C5773" t="s">
        <v>2</v>
      </c>
      <c r="D5773" t="s">
        <v>2</v>
      </c>
      <c r="E5773" t="e">
        <f xml:space="preserve"> IF(#REF!="", IF(D5773="",C5773,D5773),#REF!)</f>
        <v>#REF!</v>
      </c>
      <c r="F5773" t="s">
        <v>3</v>
      </c>
    </row>
    <row r="5774" spans="1:6" ht="80" x14ac:dyDescent="0.2">
      <c r="A5774" s="1">
        <v>7321</v>
      </c>
      <c r="B5774" s="4" t="s">
        <v>5611</v>
      </c>
      <c r="C5774" t="s">
        <v>2</v>
      </c>
      <c r="D5774" t="s">
        <v>2</v>
      </c>
      <c r="E5774" t="e">
        <f xml:space="preserve"> IF(#REF!="", IF(D5774="",C5774,D5774),#REF!)</f>
        <v>#REF!</v>
      </c>
      <c r="F5774" t="s">
        <v>3</v>
      </c>
    </row>
    <row r="5775" spans="1:6" ht="48" x14ac:dyDescent="0.2">
      <c r="A5775" s="1">
        <v>7333</v>
      </c>
      <c r="B5775" s="4" t="s">
        <v>5620</v>
      </c>
      <c r="C5775" t="s">
        <v>2</v>
      </c>
      <c r="D5775" t="s">
        <v>2</v>
      </c>
      <c r="E5775" t="e">
        <f xml:space="preserve"> IF(#REF!="", IF(D5775="",C5775,D5775),#REF!)</f>
        <v>#REF!</v>
      </c>
      <c r="F5775" t="s">
        <v>3</v>
      </c>
    </row>
    <row r="5776" spans="1:6" ht="48" x14ac:dyDescent="0.2">
      <c r="A5776" s="1">
        <v>7348</v>
      </c>
      <c r="B5776" s="4" t="s">
        <v>5633</v>
      </c>
      <c r="C5776" t="s">
        <v>2</v>
      </c>
      <c r="D5776" t="s">
        <v>2</v>
      </c>
      <c r="E5776" t="e">
        <f xml:space="preserve"> IF(#REF!="", IF(D5776="",C5776,D5776),#REF!)</f>
        <v>#REF!</v>
      </c>
      <c r="F5776" t="s">
        <v>3</v>
      </c>
    </row>
    <row r="5777" spans="1:6" ht="288" x14ac:dyDescent="0.2">
      <c r="A5777" s="1">
        <v>7350</v>
      </c>
      <c r="B5777" s="4" t="s">
        <v>5635</v>
      </c>
      <c r="C5777" t="s">
        <v>2</v>
      </c>
      <c r="D5777" t="s">
        <v>2</v>
      </c>
      <c r="E5777" t="e">
        <f xml:space="preserve"> IF(#REF!="", IF(D5777="",C5777,D5777),#REF!)</f>
        <v>#REF!</v>
      </c>
      <c r="F5777" t="s">
        <v>3</v>
      </c>
    </row>
    <row r="5778" spans="1:6" ht="112" x14ac:dyDescent="0.2">
      <c r="A5778" s="1">
        <v>7379</v>
      </c>
      <c r="B5778" s="4" t="s">
        <v>5662</v>
      </c>
      <c r="C5778" t="s">
        <v>2</v>
      </c>
      <c r="D5778" t="s">
        <v>5</v>
      </c>
      <c r="E5778" t="e">
        <f xml:space="preserve"> IF(#REF!="", IF(D5778="",C5778,D5778),#REF!)</f>
        <v>#REF!</v>
      </c>
      <c r="F5778" t="s">
        <v>3</v>
      </c>
    </row>
    <row r="5779" spans="1:6" ht="32" x14ac:dyDescent="0.2">
      <c r="A5779" s="1">
        <v>7380</v>
      </c>
      <c r="B5779" s="4" t="s">
        <v>5663</v>
      </c>
      <c r="C5779" t="s">
        <v>2</v>
      </c>
      <c r="D5779" t="s">
        <v>5</v>
      </c>
      <c r="E5779" t="e">
        <f xml:space="preserve"> IF(#REF!="", IF(D5779="",C5779,D5779),#REF!)</f>
        <v>#REF!</v>
      </c>
      <c r="F5779" t="s">
        <v>3</v>
      </c>
    </row>
    <row r="5780" spans="1:6" ht="32" x14ac:dyDescent="0.2">
      <c r="A5780" s="1">
        <v>7386</v>
      </c>
      <c r="B5780" s="4" t="s">
        <v>5669</v>
      </c>
      <c r="C5780" t="s">
        <v>2</v>
      </c>
      <c r="D5780" t="s">
        <v>2</v>
      </c>
      <c r="E5780" t="e">
        <f xml:space="preserve"> IF(#REF!="", IF(D5780="",C5780,D5780),#REF!)</f>
        <v>#REF!</v>
      </c>
      <c r="F5780" t="s">
        <v>3</v>
      </c>
    </row>
    <row r="5781" spans="1:6" ht="48" x14ac:dyDescent="0.2">
      <c r="A5781" s="1">
        <v>7412</v>
      </c>
      <c r="B5781" s="4" t="s">
        <v>5693</v>
      </c>
      <c r="C5781" t="s">
        <v>2</v>
      </c>
      <c r="D5781" t="s">
        <v>2</v>
      </c>
      <c r="E5781" t="e">
        <f xml:space="preserve"> IF(#REF!="", IF(D5781="",C5781,D5781),#REF!)</f>
        <v>#REF!</v>
      </c>
      <c r="F5781" t="s">
        <v>3</v>
      </c>
    </row>
    <row r="5782" spans="1:6" ht="32" x14ac:dyDescent="0.2">
      <c r="A5782" s="1">
        <v>7417</v>
      </c>
      <c r="B5782" s="4" t="s">
        <v>5697</v>
      </c>
      <c r="C5782" t="s">
        <v>2</v>
      </c>
      <c r="D5782" t="s">
        <v>2</v>
      </c>
      <c r="E5782" t="e">
        <f xml:space="preserve"> IF(#REF!="", IF(D5782="",C5782,D5782),#REF!)</f>
        <v>#REF!</v>
      </c>
      <c r="F5782" t="s">
        <v>3</v>
      </c>
    </row>
    <row r="5783" spans="1:6" ht="96" x14ac:dyDescent="0.2">
      <c r="A5783" s="1">
        <v>7423</v>
      </c>
      <c r="B5783" s="4" t="s">
        <v>5702</v>
      </c>
      <c r="C5783" t="s">
        <v>2</v>
      </c>
      <c r="D5783" t="s">
        <v>2</v>
      </c>
      <c r="E5783" t="e">
        <f xml:space="preserve"> IF(#REF!="", IF(D5783="",C5783,D5783),#REF!)</f>
        <v>#REF!</v>
      </c>
      <c r="F5783" t="s">
        <v>3</v>
      </c>
    </row>
    <row r="5784" spans="1:6" ht="64" x14ac:dyDescent="0.2">
      <c r="A5784" s="1">
        <v>7435</v>
      </c>
      <c r="B5784" s="4" t="s">
        <v>5712</v>
      </c>
      <c r="C5784" t="s">
        <v>2</v>
      </c>
      <c r="D5784" t="s">
        <v>2</v>
      </c>
      <c r="E5784" t="e">
        <f xml:space="preserve"> IF(#REF!="", IF(D5784="",C5784,D5784),#REF!)</f>
        <v>#REF!</v>
      </c>
      <c r="F5784" t="s">
        <v>3</v>
      </c>
    </row>
    <row r="5785" spans="1:6" ht="48" x14ac:dyDescent="0.2">
      <c r="A5785" s="1">
        <v>7453</v>
      </c>
      <c r="B5785" s="4" t="s">
        <v>5727</v>
      </c>
      <c r="C5785" t="s">
        <v>2</v>
      </c>
      <c r="D5785" t="s">
        <v>2</v>
      </c>
      <c r="E5785" t="e">
        <f xml:space="preserve"> IF(#REF!="", IF(D5785="",C5785,D5785),#REF!)</f>
        <v>#REF!</v>
      </c>
      <c r="F5785" t="s">
        <v>3</v>
      </c>
    </row>
    <row r="5786" spans="1:6" ht="48" x14ac:dyDescent="0.2">
      <c r="A5786" s="1">
        <v>7460</v>
      </c>
      <c r="B5786" s="4" t="s">
        <v>5734</v>
      </c>
      <c r="C5786" t="s">
        <v>2</v>
      </c>
      <c r="D5786" t="s">
        <v>5</v>
      </c>
      <c r="E5786" t="e">
        <f xml:space="preserve"> IF(#REF!="", IF(D5786="",C5786,D5786),#REF!)</f>
        <v>#REF!</v>
      </c>
      <c r="F5786" t="s">
        <v>3</v>
      </c>
    </row>
    <row r="5787" spans="1:6" ht="112" x14ac:dyDescent="0.2">
      <c r="A5787" s="1">
        <v>7473</v>
      </c>
      <c r="B5787" s="4" t="s">
        <v>5746</v>
      </c>
      <c r="C5787" t="s">
        <v>2</v>
      </c>
      <c r="D5787" t="s">
        <v>2</v>
      </c>
      <c r="E5787" t="e">
        <f xml:space="preserve"> IF(#REF!="", IF(D5787="",C5787,D5787),#REF!)</f>
        <v>#REF!</v>
      </c>
      <c r="F5787" t="s">
        <v>3</v>
      </c>
    </row>
    <row r="5788" spans="1:6" ht="32" x14ac:dyDescent="0.2">
      <c r="A5788" s="1">
        <v>7474</v>
      </c>
      <c r="B5788" s="4" t="s">
        <v>5747</v>
      </c>
      <c r="C5788" t="s">
        <v>2</v>
      </c>
      <c r="D5788" t="s">
        <v>5</v>
      </c>
      <c r="E5788" t="e">
        <f xml:space="preserve"> IF(#REF!="", IF(D5788="",C5788,D5788),#REF!)</f>
        <v>#REF!</v>
      </c>
      <c r="F5788" t="s">
        <v>3</v>
      </c>
    </row>
    <row r="5789" spans="1:6" ht="112" x14ac:dyDescent="0.2">
      <c r="A5789" s="1">
        <v>7509</v>
      </c>
      <c r="B5789" s="4" t="s">
        <v>5778</v>
      </c>
      <c r="C5789" t="s">
        <v>2</v>
      </c>
      <c r="D5789" t="s">
        <v>5</v>
      </c>
      <c r="E5789" t="e">
        <f xml:space="preserve"> IF(#REF!="", IF(D5789="",C5789,D5789),#REF!)</f>
        <v>#REF!</v>
      </c>
      <c r="F5789" t="s">
        <v>3</v>
      </c>
    </row>
    <row r="5790" spans="1:6" ht="32" x14ac:dyDescent="0.2">
      <c r="A5790" s="1">
        <v>7523</v>
      </c>
      <c r="B5790" s="4" t="s">
        <v>5790</v>
      </c>
      <c r="C5790" t="s">
        <v>2</v>
      </c>
      <c r="D5790" t="s">
        <v>2</v>
      </c>
      <c r="E5790" t="e">
        <f xml:space="preserve"> IF(#REF!="", IF(D5790="",C5790,D5790),#REF!)</f>
        <v>#REF!</v>
      </c>
      <c r="F5790" t="s">
        <v>3</v>
      </c>
    </row>
    <row r="5791" spans="1:6" ht="32" x14ac:dyDescent="0.2">
      <c r="A5791" s="1">
        <v>7581</v>
      </c>
      <c r="B5791" s="4" t="s">
        <v>5838</v>
      </c>
      <c r="C5791" t="s">
        <v>2</v>
      </c>
      <c r="D5791" t="s">
        <v>2</v>
      </c>
      <c r="E5791" t="e">
        <f xml:space="preserve"> IF(#REF!="", IF(D5791="",C5791,D5791),#REF!)</f>
        <v>#REF!</v>
      </c>
      <c r="F5791" t="s">
        <v>3</v>
      </c>
    </row>
    <row r="5792" spans="1:6" ht="112" x14ac:dyDescent="0.2">
      <c r="A5792" s="1">
        <v>7589</v>
      </c>
      <c r="B5792" s="4" t="s">
        <v>5844</v>
      </c>
      <c r="C5792" t="s">
        <v>2</v>
      </c>
      <c r="D5792" t="s">
        <v>2</v>
      </c>
      <c r="E5792" t="e">
        <f xml:space="preserve"> IF(#REF!="", IF(D5792="",C5792,D5792),#REF!)</f>
        <v>#REF!</v>
      </c>
      <c r="F5792" t="s">
        <v>3</v>
      </c>
    </row>
    <row r="5793" spans="1:6" ht="80" x14ac:dyDescent="0.2">
      <c r="A5793" s="1">
        <v>7590</v>
      </c>
      <c r="B5793" s="4" t="s">
        <v>5845</v>
      </c>
      <c r="C5793" t="s">
        <v>2</v>
      </c>
      <c r="D5793" t="s">
        <v>2</v>
      </c>
      <c r="E5793" t="e">
        <f xml:space="preserve"> IF(#REF!="", IF(D5793="",C5793,D5793),#REF!)</f>
        <v>#REF!</v>
      </c>
      <c r="F5793" t="s">
        <v>3</v>
      </c>
    </row>
    <row r="5794" spans="1:6" ht="16" x14ac:dyDescent="0.2">
      <c r="A5794" s="1">
        <v>7594</v>
      </c>
      <c r="B5794" s="4" t="s">
        <v>5848</v>
      </c>
      <c r="C5794" t="s">
        <v>2</v>
      </c>
      <c r="D5794" t="s">
        <v>2</v>
      </c>
      <c r="E5794" t="e">
        <f xml:space="preserve"> IF(#REF!="", IF(D5794="",C5794,D5794),#REF!)</f>
        <v>#REF!</v>
      </c>
      <c r="F5794" t="s">
        <v>3</v>
      </c>
    </row>
    <row r="5795" spans="1:6" ht="32" x14ac:dyDescent="0.2">
      <c r="A5795" s="1">
        <v>7600</v>
      </c>
      <c r="B5795" s="4" t="s">
        <v>5854</v>
      </c>
      <c r="C5795" t="s">
        <v>2</v>
      </c>
      <c r="D5795" t="s">
        <v>2</v>
      </c>
      <c r="E5795" t="e">
        <f xml:space="preserve"> IF(#REF!="", IF(D5795="",C5795,D5795),#REF!)</f>
        <v>#REF!</v>
      </c>
      <c r="F5795" t="s">
        <v>3</v>
      </c>
    </row>
    <row r="5796" spans="1:6" ht="96" x14ac:dyDescent="0.2">
      <c r="A5796" s="1">
        <v>7602</v>
      </c>
      <c r="B5796" s="4" t="s">
        <v>5856</v>
      </c>
      <c r="C5796" t="s">
        <v>2</v>
      </c>
      <c r="D5796" t="s">
        <v>5</v>
      </c>
      <c r="E5796" t="e">
        <f xml:space="preserve"> IF(#REF!="", IF(D5796="",C5796,D5796),#REF!)</f>
        <v>#REF!</v>
      </c>
      <c r="F5796" t="s">
        <v>3</v>
      </c>
    </row>
    <row r="5797" spans="1:6" ht="48" x14ac:dyDescent="0.2">
      <c r="A5797" s="1">
        <v>7605</v>
      </c>
      <c r="B5797" s="4" t="s">
        <v>5859</v>
      </c>
      <c r="C5797" t="s">
        <v>2</v>
      </c>
      <c r="D5797" t="s">
        <v>2</v>
      </c>
      <c r="E5797" t="e">
        <f xml:space="preserve"> IF(#REF!="", IF(D5797="",C5797,D5797),#REF!)</f>
        <v>#REF!</v>
      </c>
      <c r="F5797" t="s">
        <v>3</v>
      </c>
    </row>
    <row r="5798" spans="1:6" ht="64" x14ac:dyDescent="0.2">
      <c r="A5798" s="1">
        <v>7606</v>
      </c>
      <c r="B5798" s="4" t="s">
        <v>5860</v>
      </c>
      <c r="C5798" t="s">
        <v>2</v>
      </c>
      <c r="D5798" t="s">
        <v>2</v>
      </c>
      <c r="E5798" t="e">
        <f xml:space="preserve"> IF(#REF!="", IF(D5798="",C5798,D5798),#REF!)</f>
        <v>#REF!</v>
      </c>
      <c r="F5798" t="s">
        <v>3</v>
      </c>
    </row>
    <row r="5799" spans="1:6" ht="64" x14ac:dyDescent="0.2">
      <c r="A5799" s="1">
        <v>7607</v>
      </c>
      <c r="B5799" s="4" t="s">
        <v>5861</v>
      </c>
      <c r="C5799" t="s">
        <v>2</v>
      </c>
      <c r="D5799" t="s">
        <v>2</v>
      </c>
      <c r="E5799" t="e">
        <f xml:space="preserve"> IF(#REF!="", IF(D5799="",C5799,D5799),#REF!)</f>
        <v>#REF!</v>
      </c>
      <c r="F5799" t="s">
        <v>3</v>
      </c>
    </row>
    <row r="5800" spans="1:6" ht="16" x14ac:dyDescent="0.2">
      <c r="A5800" s="1">
        <v>7611</v>
      </c>
      <c r="B5800" s="4" t="s">
        <v>5864</v>
      </c>
      <c r="C5800" t="s">
        <v>2</v>
      </c>
      <c r="D5800" t="s">
        <v>2</v>
      </c>
      <c r="E5800" t="e">
        <f xml:space="preserve"> IF(#REF!="", IF(D5800="",C5800,D5800),#REF!)</f>
        <v>#REF!</v>
      </c>
      <c r="F5800" t="s">
        <v>3</v>
      </c>
    </row>
    <row r="5801" spans="1:6" ht="64" x14ac:dyDescent="0.2">
      <c r="A5801" s="1">
        <v>7621</v>
      </c>
      <c r="B5801" s="4" t="s">
        <v>5874</v>
      </c>
      <c r="C5801" t="s">
        <v>2</v>
      </c>
      <c r="D5801" t="s">
        <v>2</v>
      </c>
      <c r="E5801" t="e">
        <f xml:space="preserve"> IF(#REF!="", IF(D5801="",C5801,D5801),#REF!)</f>
        <v>#REF!</v>
      </c>
      <c r="F5801" t="s">
        <v>3</v>
      </c>
    </row>
    <row r="5802" spans="1:6" ht="48" x14ac:dyDescent="0.2">
      <c r="A5802" s="1">
        <v>7622</v>
      </c>
      <c r="B5802" s="4" t="s">
        <v>5875</v>
      </c>
      <c r="C5802" t="s">
        <v>2</v>
      </c>
      <c r="D5802" t="s">
        <v>2</v>
      </c>
      <c r="E5802" t="e">
        <f xml:space="preserve"> IF(#REF!="", IF(D5802="",C5802,D5802),#REF!)</f>
        <v>#REF!</v>
      </c>
      <c r="F5802" t="s">
        <v>3</v>
      </c>
    </row>
    <row r="5803" spans="1:6" ht="80" x14ac:dyDescent="0.2">
      <c r="A5803" s="1">
        <v>7623</v>
      </c>
      <c r="B5803" s="4" t="s">
        <v>5876</v>
      </c>
      <c r="C5803" t="s">
        <v>2</v>
      </c>
      <c r="D5803" t="s">
        <v>2</v>
      </c>
      <c r="E5803" t="e">
        <f xml:space="preserve"> IF(#REF!="", IF(D5803="",C5803,D5803),#REF!)</f>
        <v>#REF!</v>
      </c>
      <c r="F5803" t="s">
        <v>3</v>
      </c>
    </row>
    <row r="5804" spans="1:6" ht="16" x14ac:dyDescent="0.2">
      <c r="A5804" s="1">
        <v>7624</v>
      </c>
      <c r="B5804" s="4" t="s">
        <v>5877</v>
      </c>
      <c r="C5804" t="s">
        <v>2</v>
      </c>
      <c r="D5804" t="s">
        <v>2</v>
      </c>
      <c r="E5804" t="e">
        <f xml:space="preserve"> IF(#REF!="", IF(D5804="",C5804,D5804),#REF!)</f>
        <v>#REF!</v>
      </c>
      <c r="F5804" t="s">
        <v>3</v>
      </c>
    </row>
    <row r="5805" spans="1:6" ht="16" x14ac:dyDescent="0.2">
      <c r="A5805" s="1">
        <v>7626</v>
      </c>
      <c r="B5805" s="4" t="s">
        <v>5879</v>
      </c>
      <c r="C5805" t="s">
        <v>2</v>
      </c>
      <c r="D5805" t="s">
        <v>61</v>
      </c>
      <c r="E5805" t="e">
        <f xml:space="preserve"> IF(#REF!="", IF(D5805="",C5805,D5805),#REF!)</f>
        <v>#REF!</v>
      </c>
      <c r="F5805" t="s">
        <v>3</v>
      </c>
    </row>
    <row r="5806" spans="1:6" ht="16" x14ac:dyDescent="0.2">
      <c r="A5806" s="1">
        <v>7628</v>
      </c>
      <c r="B5806" s="4" t="s">
        <v>5881</v>
      </c>
      <c r="C5806" t="s">
        <v>2</v>
      </c>
      <c r="D5806" t="s">
        <v>2</v>
      </c>
      <c r="E5806" t="e">
        <f xml:space="preserve"> IF(#REF!="", IF(D5806="",C5806,D5806),#REF!)</f>
        <v>#REF!</v>
      </c>
      <c r="F5806" t="s">
        <v>3</v>
      </c>
    </row>
    <row r="5807" spans="1:6" ht="32" x14ac:dyDescent="0.2">
      <c r="A5807" s="1">
        <v>7632</v>
      </c>
      <c r="B5807" s="4" t="s">
        <v>5885</v>
      </c>
      <c r="C5807" t="s">
        <v>2</v>
      </c>
      <c r="D5807" t="s">
        <v>2</v>
      </c>
      <c r="E5807" t="e">
        <f xml:space="preserve"> IF(#REF!="", IF(D5807="",C5807,D5807),#REF!)</f>
        <v>#REF!</v>
      </c>
      <c r="F5807" t="s">
        <v>3</v>
      </c>
    </row>
    <row r="5808" spans="1:6" ht="16" x14ac:dyDescent="0.2">
      <c r="A5808" s="1">
        <v>7633</v>
      </c>
      <c r="B5808" s="4" t="s">
        <v>5886</v>
      </c>
      <c r="C5808" t="s">
        <v>2</v>
      </c>
      <c r="D5808" t="s">
        <v>2</v>
      </c>
      <c r="E5808" t="e">
        <f xml:space="preserve"> IF(#REF!="", IF(D5808="",C5808,D5808),#REF!)</f>
        <v>#REF!</v>
      </c>
      <c r="F5808" t="s">
        <v>3</v>
      </c>
    </row>
    <row r="5809" spans="1:6" ht="16" x14ac:dyDescent="0.2">
      <c r="A5809" s="1">
        <v>7634</v>
      </c>
      <c r="B5809" s="4" t="s">
        <v>5887</v>
      </c>
      <c r="C5809" t="s">
        <v>2</v>
      </c>
      <c r="D5809" t="s">
        <v>2</v>
      </c>
      <c r="E5809" t="e">
        <f xml:space="preserve"> IF(#REF!="", IF(D5809="",C5809,D5809),#REF!)</f>
        <v>#REF!</v>
      </c>
      <c r="F5809" t="s">
        <v>3</v>
      </c>
    </row>
    <row r="5810" spans="1:6" ht="48" x14ac:dyDescent="0.2">
      <c r="A5810" s="1">
        <v>7635</v>
      </c>
      <c r="B5810" s="4" t="s">
        <v>5888</v>
      </c>
      <c r="C5810" t="s">
        <v>2</v>
      </c>
      <c r="D5810" t="s">
        <v>5</v>
      </c>
      <c r="E5810" t="e">
        <f xml:space="preserve"> IF(#REF!="", IF(D5810="",C5810,D5810),#REF!)</f>
        <v>#REF!</v>
      </c>
      <c r="F5810" t="s">
        <v>3</v>
      </c>
    </row>
    <row r="5811" spans="1:6" ht="16" x14ac:dyDescent="0.2">
      <c r="A5811" s="1">
        <v>7637</v>
      </c>
      <c r="B5811" s="4" t="s">
        <v>5889</v>
      </c>
      <c r="C5811" t="s">
        <v>2</v>
      </c>
      <c r="D5811" t="s">
        <v>2</v>
      </c>
      <c r="E5811" t="e">
        <f xml:space="preserve"> IF(#REF!="", IF(D5811="",C5811,D5811),#REF!)</f>
        <v>#REF!</v>
      </c>
      <c r="F5811" t="s">
        <v>3</v>
      </c>
    </row>
    <row r="5812" spans="1:6" ht="16" x14ac:dyDescent="0.2">
      <c r="A5812" s="1">
        <v>7639</v>
      </c>
      <c r="B5812" s="4" t="s">
        <v>5891</v>
      </c>
      <c r="C5812" t="s">
        <v>2</v>
      </c>
      <c r="D5812" t="s">
        <v>2</v>
      </c>
      <c r="E5812" t="e">
        <f xml:space="preserve"> IF(#REF!="", IF(D5812="",C5812,D5812),#REF!)</f>
        <v>#REF!</v>
      </c>
      <c r="F5812" t="s">
        <v>3</v>
      </c>
    </row>
    <row r="5813" spans="1:6" ht="32" x14ac:dyDescent="0.2">
      <c r="A5813" s="1">
        <v>7643</v>
      </c>
      <c r="B5813" s="4" t="s">
        <v>5895</v>
      </c>
      <c r="C5813" t="s">
        <v>2</v>
      </c>
      <c r="D5813" t="s">
        <v>2</v>
      </c>
      <c r="E5813" t="e">
        <f xml:space="preserve"> IF(#REF!="", IF(D5813="",C5813,D5813),#REF!)</f>
        <v>#REF!</v>
      </c>
      <c r="F5813" t="s">
        <v>3</v>
      </c>
    </row>
    <row r="5814" spans="1:6" ht="64" x14ac:dyDescent="0.2">
      <c r="A5814" s="1">
        <v>7653</v>
      </c>
      <c r="B5814" s="4" t="s">
        <v>5905</v>
      </c>
      <c r="C5814" t="s">
        <v>2</v>
      </c>
      <c r="D5814" t="s">
        <v>2</v>
      </c>
      <c r="E5814" t="e">
        <f xml:space="preserve"> IF(#REF!="", IF(D5814="",C5814,D5814),#REF!)</f>
        <v>#REF!</v>
      </c>
      <c r="F5814" t="s">
        <v>3</v>
      </c>
    </row>
    <row r="5815" spans="1:6" ht="16" x14ac:dyDescent="0.2">
      <c r="A5815" s="1">
        <v>7654</v>
      </c>
      <c r="B5815" s="4" t="s">
        <v>5906</v>
      </c>
      <c r="C5815" t="s">
        <v>2</v>
      </c>
      <c r="D5815" t="s">
        <v>2</v>
      </c>
      <c r="E5815" t="e">
        <f xml:space="preserve"> IF(#REF!="", IF(D5815="",C5815,D5815),#REF!)</f>
        <v>#REF!</v>
      </c>
      <c r="F5815" t="s">
        <v>3</v>
      </c>
    </row>
    <row r="5816" spans="1:6" ht="32" x14ac:dyDescent="0.2">
      <c r="A5816" s="1">
        <v>7660</v>
      </c>
      <c r="B5816" s="4" t="s">
        <v>5912</v>
      </c>
      <c r="C5816" t="s">
        <v>2</v>
      </c>
      <c r="D5816" t="s">
        <v>5</v>
      </c>
      <c r="E5816" t="e">
        <f xml:space="preserve"> IF(#REF!="", IF(D5816="",C5816,D5816),#REF!)</f>
        <v>#REF!</v>
      </c>
      <c r="F5816" t="s">
        <v>3</v>
      </c>
    </row>
    <row r="5817" spans="1:6" ht="16" x14ac:dyDescent="0.2">
      <c r="A5817" s="1">
        <v>7661</v>
      </c>
      <c r="B5817" s="4" t="s">
        <v>5913</v>
      </c>
      <c r="C5817" t="s">
        <v>2</v>
      </c>
      <c r="D5817" t="s">
        <v>61</v>
      </c>
      <c r="E5817" t="e">
        <f xml:space="preserve"> IF(#REF!="", IF(D5817="",C5817,D5817),#REF!)</f>
        <v>#REF!</v>
      </c>
      <c r="F5817" t="s">
        <v>3</v>
      </c>
    </row>
    <row r="5818" spans="1:6" ht="32" x14ac:dyDescent="0.2">
      <c r="A5818" s="1">
        <v>7674</v>
      </c>
      <c r="B5818" s="4" t="s">
        <v>5921</v>
      </c>
      <c r="C5818" t="s">
        <v>2</v>
      </c>
      <c r="D5818" t="s">
        <v>2</v>
      </c>
      <c r="E5818" t="e">
        <f xml:space="preserve"> IF(#REF!="", IF(D5818="",C5818,D5818),#REF!)</f>
        <v>#REF!</v>
      </c>
      <c r="F5818" t="s">
        <v>3</v>
      </c>
    </row>
    <row r="5819" spans="1:6" ht="32" x14ac:dyDescent="0.2">
      <c r="A5819" s="1">
        <v>7676</v>
      </c>
      <c r="B5819" s="4" t="s">
        <v>5923</v>
      </c>
      <c r="C5819" t="s">
        <v>2</v>
      </c>
      <c r="D5819" t="s">
        <v>2</v>
      </c>
      <c r="E5819" t="e">
        <f xml:space="preserve"> IF(#REF!="", IF(D5819="",C5819,D5819),#REF!)</f>
        <v>#REF!</v>
      </c>
      <c r="F5819" t="s">
        <v>3</v>
      </c>
    </row>
    <row r="5820" spans="1:6" ht="48" x14ac:dyDescent="0.2">
      <c r="A5820" s="1">
        <v>7677</v>
      </c>
      <c r="B5820" s="4" t="s">
        <v>5924</v>
      </c>
      <c r="C5820" t="s">
        <v>2</v>
      </c>
      <c r="D5820" t="s">
        <v>2</v>
      </c>
      <c r="E5820" t="e">
        <f xml:space="preserve"> IF(#REF!="", IF(D5820="",C5820,D5820),#REF!)</f>
        <v>#REF!</v>
      </c>
      <c r="F5820" t="s">
        <v>3</v>
      </c>
    </row>
    <row r="5821" spans="1:6" ht="16" x14ac:dyDescent="0.2">
      <c r="A5821" s="1">
        <v>7682</v>
      </c>
      <c r="B5821" s="4" t="s">
        <v>5929</v>
      </c>
      <c r="C5821" t="s">
        <v>2</v>
      </c>
      <c r="D5821" t="s">
        <v>2</v>
      </c>
      <c r="E5821" t="e">
        <f xml:space="preserve"> IF(#REF!="", IF(D5821="",C5821,D5821),#REF!)</f>
        <v>#REF!</v>
      </c>
      <c r="F5821" t="s">
        <v>3</v>
      </c>
    </row>
    <row r="5822" spans="1:6" ht="16" x14ac:dyDescent="0.2">
      <c r="A5822" s="1">
        <v>7683</v>
      </c>
      <c r="B5822" s="4" t="s">
        <v>5930</v>
      </c>
      <c r="C5822" t="s">
        <v>2</v>
      </c>
      <c r="D5822" t="s">
        <v>2</v>
      </c>
      <c r="E5822" t="e">
        <f xml:space="preserve"> IF(#REF!="", IF(D5822="",C5822,D5822),#REF!)</f>
        <v>#REF!</v>
      </c>
      <c r="F5822" t="s">
        <v>3</v>
      </c>
    </row>
    <row r="5823" spans="1:6" ht="32" x14ac:dyDescent="0.2">
      <c r="A5823" s="1">
        <v>7684</v>
      </c>
      <c r="B5823" s="4" t="s">
        <v>5931</v>
      </c>
      <c r="C5823" t="s">
        <v>2</v>
      </c>
      <c r="D5823" t="s">
        <v>5</v>
      </c>
      <c r="E5823" t="e">
        <f xml:space="preserve"> IF(#REF!="", IF(D5823="",C5823,D5823),#REF!)</f>
        <v>#REF!</v>
      </c>
      <c r="F5823" t="s">
        <v>3</v>
      </c>
    </row>
    <row r="5824" spans="1:6" ht="80" x14ac:dyDescent="0.2">
      <c r="A5824" s="1">
        <v>4327</v>
      </c>
      <c r="B5824" s="4" t="s">
        <v>3203</v>
      </c>
      <c r="C5824" t="s">
        <v>25</v>
      </c>
      <c r="D5824" t="s">
        <v>5</v>
      </c>
      <c r="E5824" t="e">
        <f xml:space="preserve"> IF(#REF!="", IF(D5824="",C5824,D5824),#REF!)</f>
        <v>#REF!</v>
      </c>
      <c r="F5824" t="s">
        <v>3</v>
      </c>
    </row>
    <row r="5825" spans="1:6" ht="48" x14ac:dyDescent="0.2">
      <c r="A5825" s="1">
        <v>4342</v>
      </c>
      <c r="B5825" s="4" t="s">
        <v>3216</v>
      </c>
      <c r="C5825" t="s">
        <v>25</v>
      </c>
      <c r="D5825" t="s">
        <v>2</v>
      </c>
      <c r="E5825" t="e">
        <f xml:space="preserve"> IF(#REF!="", IF(D5825="",C5825,D5825),#REF!)</f>
        <v>#REF!</v>
      </c>
      <c r="F5825" t="s">
        <v>3</v>
      </c>
    </row>
    <row r="5826" spans="1:6" ht="112" x14ac:dyDescent="0.2">
      <c r="A5826" s="1">
        <v>4468</v>
      </c>
      <c r="B5826" s="4" t="s">
        <v>3336</v>
      </c>
      <c r="C5826" t="s">
        <v>25</v>
      </c>
      <c r="D5826" t="s">
        <v>5</v>
      </c>
      <c r="E5826" t="e">
        <f xml:space="preserve"> IF(#REF!="", IF(D5826="",C5826,D5826),#REF!)</f>
        <v>#REF!</v>
      </c>
      <c r="F5826" t="s">
        <v>3</v>
      </c>
    </row>
    <row r="5827" spans="1:6" ht="32" x14ac:dyDescent="0.2">
      <c r="A5827" s="1">
        <v>4476</v>
      </c>
      <c r="B5827" s="4" t="s">
        <v>3344</v>
      </c>
      <c r="C5827" t="s">
        <v>25</v>
      </c>
      <c r="D5827" t="s">
        <v>61</v>
      </c>
      <c r="E5827" t="e">
        <f xml:space="preserve"> IF(#REF!="", IF(D5827="",C5827,D5827),#REF!)</f>
        <v>#REF!</v>
      </c>
      <c r="F5827" t="s">
        <v>3</v>
      </c>
    </row>
    <row r="5828" spans="1:6" ht="80" x14ac:dyDescent="0.2">
      <c r="A5828" s="1">
        <v>5113</v>
      </c>
      <c r="B5828" s="4" t="s">
        <v>3961</v>
      </c>
      <c r="C5828" t="s">
        <v>25</v>
      </c>
      <c r="D5828" t="s">
        <v>2</v>
      </c>
      <c r="E5828" t="e">
        <f xml:space="preserve"> IF(#REF!="", IF(D5828="",C5828,D5828),#REF!)</f>
        <v>#REF!</v>
      </c>
      <c r="F5828" t="s">
        <v>3</v>
      </c>
    </row>
    <row r="5829" spans="1:6" ht="32" x14ac:dyDescent="0.2">
      <c r="A5829" s="1">
        <v>5245</v>
      </c>
      <c r="B5829" s="4" t="s">
        <v>4083</v>
      </c>
      <c r="C5829" t="s">
        <v>25</v>
      </c>
      <c r="D5829" t="s">
        <v>5</v>
      </c>
      <c r="E5829" t="e">
        <f xml:space="preserve"> IF(#REF!="", IF(D5829="",C5829,D5829),#REF!)</f>
        <v>#REF!</v>
      </c>
      <c r="F5829" t="s">
        <v>3</v>
      </c>
    </row>
    <row r="5830" spans="1:6" ht="32" x14ac:dyDescent="0.2">
      <c r="A5830" s="1">
        <v>5743</v>
      </c>
      <c r="B5830" s="4" t="s">
        <v>4575</v>
      </c>
      <c r="C5830" t="s">
        <v>25</v>
      </c>
      <c r="D5830" t="s">
        <v>2</v>
      </c>
      <c r="E5830" t="e">
        <f xml:space="preserve"> IF(#REF!="", IF(D5830="",C5830,D5830),#REF!)</f>
        <v>#REF!</v>
      </c>
      <c r="F5830" t="s">
        <v>3</v>
      </c>
    </row>
    <row r="5831" spans="1:6" ht="208" x14ac:dyDescent="0.2">
      <c r="A5831" s="1">
        <v>7327</v>
      </c>
      <c r="B5831" s="4" t="s">
        <v>5615</v>
      </c>
      <c r="C5831" t="s">
        <v>25</v>
      </c>
      <c r="D5831" t="s">
        <v>25</v>
      </c>
      <c r="E5831" t="e">
        <f xml:space="preserve"> IF(#REF!="", IF(D5831="",C5831,D5831),#REF!)</f>
        <v>#REF!</v>
      </c>
      <c r="F5831" t="s">
        <v>3</v>
      </c>
    </row>
    <row r="5832" spans="1:6" ht="128" x14ac:dyDescent="0.2">
      <c r="A5832" s="1">
        <v>7336</v>
      </c>
      <c r="B5832" s="4" t="s">
        <v>5623</v>
      </c>
      <c r="C5832" t="s">
        <v>25</v>
      </c>
      <c r="D5832" t="s">
        <v>5</v>
      </c>
      <c r="E5832" t="e">
        <f xml:space="preserve"> IF(#REF!="", IF(D5832="",C5832,D5832),#REF!)</f>
        <v>#REF!</v>
      </c>
      <c r="F5832" t="s">
        <v>3</v>
      </c>
    </row>
    <row r="5833" spans="1:6" ht="64" x14ac:dyDescent="0.2">
      <c r="A5833" s="1">
        <v>7343</v>
      </c>
      <c r="B5833" s="4" t="s">
        <v>5629</v>
      </c>
      <c r="C5833" t="s">
        <v>25</v>
      </c>
      <c r="D5833" t="s">
        <v>5</v>
      </c>
      <c r="E5833" t="e">
        <f xml:space="preserve"> IF(#REF!="", IF(D5833="",C5833,D5833),#REF!)</f>
        <v>#REF!</v>
      </c>
      <c r="F5833" t="s">
        <v>3</v>
      </c>
    </row>
    <row r="5834" spans="1:6" ht="48" x14ac:dyDescent="0.2">
      <c r="A5834" s="1">
        <v>7358</v>
      </c>
      <c r="B5834" s="4" t="s">
        <v>5642</v>
      </c>
      <c r="C5834" t="s">
        <v>25</v>
      </c>
      <c r="D5834" t="s">
        <v>5</v>
      </c>
      <c r="E5834" t="e">
        <f xml:space="preserve"> IF(#REF!="", IF(D5834="",C5834,D5834),#REF!)</f>
        <v>#REF!</v>
      </c>
      <c r="F5834" t="s">
        <v>3</v>
      </c>
    </row>
    <row r="5835" spans="1:6" ht="80" x14ac:dyDescent="0.2">
      <c r="A5835" s="1">
        <v>7561</v>
      </c>
      <c r="B5835" s="4" t="s">
        <v>5824</v>
      </c>
      <c r="C5835" t="s">
        <v>25</v>
      </c>
      <c r="D5835" t="s">
        <v>5</v>
      </c>
      <c r="E5835" t="e">
        <f xml:space="preserve"> IF(#REF!="", IF(D5835="",C5835,D5835),#REF!)</f>
        <v>#REF!</v>
      </c>
      <c r="F5835" t="s">
        <v>3</v>
      </c>
    </row>
    <row r="5836" spans="1:6" ht="32" x14ac:dyDescent="0.2">
      <c r="A5836" s="1">
        <v>90</v>
      </c>
      <c r="B5836" s="4" t="s">
        <v>79</v>
      </c>
      <c r="C5836" t="s">
        <v>61</v>
      </c>
      <c r="D5836" t="s">
        <v>5</v>
      </c>
      <c r="E5836" t="e">
        <f xml:space="preserve"> IF(#REF!="", IF(D5836="",C5836,D5836),#REF!)</f>
        <v>#REF!</v>
      </c>
      <c r="F5836" t="s">
        <v>3</v>
      </c>
    </row>
    <row r="5837" spans="1:6" ht="64" x14ac:dyDescent="0.2">
      <c r="A5837" s="1">
        <v>277</v>
      </c>
      <c r="B5837" s="4" t="s">
        <v>227</v>
      </c>
      <c r="C5837" t="s">
        <v>61</v>
      </c>
      <c r="D5837" t="s">
        <v>61</v>
      </c>
      <c r="E5837" t="e">
        <f xml:space="preserve"> IF(#REF!="", IF(D5837="",C5837,D5837),#REF!)</f>
        <v>#REF!</v>
      </c>
      <c r="F5837" t="s">
        <v>3</v>
      </c>
    </row>
    <row r="5838" spans="1:6" ht="16" x14ac:dyDescent="0.2">
      <c r="A5838" s="1">
        <v>389</v>
      </c>
      <c r="B5838" s="4" t="s">
        <v>321</v>
      </c>
      <c r="C5838" t="s">
        <v>61</v>
      </c>
      <c r="D5838" t="s">
        <v>61</v>
      </c>
      <c r="E5838" t="e">
        <f xml:space="preserve"> IF(#REF!="", IF(D5838="",C5838,D5838),#REF!)</f>
        <v>#REF!</v>
      </c>
      <c r="F5838" t="s">
        <v>3</v>
      </c>
    </row>
    <row r="5839" spans="1:6" ht="128" x14ac:dyDescent="0.2">
      <c r="A5839" s="1">
        <v>392</v>
      </c>
      <c r="B5839" s="4" t="s">
        <v>324</v>
      </c>
      <c r="C5839" t="s">
        <v>61</v>
      </c>
      <c r="D5839" t="s">
        <v>2</v>
      </c>
      <c r="E5839" t="e">
        <f xml:space="preserve"> IF(#REF!="", IF(D5839="",C5839,D5839),#REF!)</f>
        <v>#REF!</v>
      </c>
      <c r="F5839" t="s">
        <v>3</v>
      </c>
    </row>
    <row r="5840" spans="1:6" ht="16" x14ac:dyDescent="0.2">
      <c r="A5840" s="1">
        <v>4279</v>
      </c>
      <c r="B5840" s="4" t="s">
        <v>3160</v>
      </c>
      <c r="C5840" t="s">
        <v>61</v>
      </c>
      <c r="D5840" t="s">
        <v>5</v>
      </c>
      <c r="E5840" t="e">
        <f xml:space="preserve"> IF(#REF!="", IF(D5840="",C5840,D5840),#REF!)</f>
        <v>#REF!</v>
      </c>
      <c r="F5840" t="s">
        <v>3</v>
      </c>
    </row>
    <row r="5841" spans="1:6" ht="32" x14ac:dyDescent="0.2">
      <c r="A5841" s="1">
        <v>4518</v>
      </c>
      <c r="B5841" s="4" t="s">
        <v>3385</v>
      </c>
      <c r="C5841" t="s">
        <v>61</v>
      </c>
      <c r="D5841" t="s">
        <v>25</v>
      </c>
      <c r="E5841" t="e">
        <f xml:space="preserve"> IF(#REF!="", IF(D5841="",C5841,D5841),#REF!)</f>
        <v>#REF!</v>
      </c>
      <c r="F5841" t="s">
        <v>3</v>
      </c>
    </row>
    <row r="5842" spans="1:6" ht="48" x14ac:dyDescent="0.2">
      <c r="A5842" s="1">
        <v>4565</v>
      </c>
      <c r="B5842" s="4" t="s">
        <v>3432</v>
      </c>
      <c r="C5842" t="s">
        <v>61</v>
      </c>
      <c r="D5842" t="s">
        <v>2</v>
      </c>
      <c r="E5842" t="e">
        <f xml:space="preserve"> IF(#REF!="", IF(D5842="",C5842,D5842),#REF!)</f>
        <v>#REF!</v>
      </c>
      <c r="F5842" t="s">
        <v>3</v>
      </c>
    </row>
    <row r="5843" spans="1:6" ht="32" x14ac:dyDescent="0.2">
      <c r="A5843" s="1">
        <v>4600</v>
      </c>
      <c r="B5843" s="4" t="s">
        <v>3467</v>
      </c>
      <c r="C5843" t="s">
        <v>61</v>
      </c>
      <c r="D5843" t="s">
        <v>61</v>
      </c>
      <c r="E5843" t="e">
        <f xml:space="preserve"> IF(#REF!="", IF(D5843="",C5843,D5843),#REF!)</f>
        <v>#REF!</v>
      </c>
      <c r="F5843" t="s">
        <v>3</v>
      </c>
    </row>
    <row r="5844" spans="1:6" ht="64" x14ac:dyDescent="0.2">
      <c r="A5844" s="1">
        <v>4625</v>
      </c>
      <c r="B5844" s="4" t="s">
        <v>3492</v>
      </c>
      <c r="C5844" t="s">
        <v>61</v>
      </c>
      <c r="D5844" t="s">
        <v>25</v>
      </c>
      <c r="E5844" t="e">
        <f xml:space="preserve"> IF(#REF!="", IF(D5844="",C5844,D5844),#REF!)</f>
        <v>#REF!</v>
      </c>
      <c r="F5844" t="s">
        <v>3</v>
      </c>
    </row>
    <row r="5845" spans="1:6" ht="16" x14ac:dyDescent="0.2">
      <c r="A5845" s="1">
        <v>4663</v>
      </c>
      <c r="B5845" s="4" t="s">
        <v>3528</v>
      </c>
      <c r="C5845" t="s">
        <v>61</v>
      </c>
      <c r="D5845" t="s">
        <v>61</v>
      </c>
      <c r="E5845" t="e">
        <f xml:space="preserve"> IF(#REF!="", IF(D5845="",C5845,D5845),#REF!)</f>
        <v>#REF!</v>
      </c>
      <c r="F5845" t="s">
        <v>3</v>
      </c>
    </row>
    <row r="5846" spans="1:6" ht="112" x14ac:dyDescent="0.2">
      <c r="A5846" s="1">
        <v>4683</v>
      </c>
      <c r="B5846" s="4" t="s">
        <v>3547</v>
      </c>
      <c r="C5846" t="s">
        <v>61</v>
      </c>
      <c r="D5846" t="s">
        <v>2</v>
      </c>
      <c r="E5846" t="e">
        <f xml:space="preserve"> IF(#REF!="", IF(D5846="",C5846,D5846),#REF!)</f>
        <v>#REF!</v>
      </c>
      <c r="F5846" t="s">
        <v>3</v>
      </c>
    </row>
    <row r="5847" spans="1:6" ht="16" x14ac:dyDescent="0.2">
      <c r="A5847" s="1">
        <v>4711</v>
      </c>
      <c r="B5847" s="4" t="s">
        <v>3573</v>
      </c>
      <c r="C5847" t="s">
        <v>61</v>
      </c>
      <c r="D5847" t="s">
        <v>61</v>
      </c>
      <c r="E5847" t="e">
        <f xml:space="preserve"> IF(#REF!="", IF(D5847="",C5847,D5847),#REF!)</f>
        <v>#REF!</v>
      </c>
      <c r="F5847" t="s">
        <v>3</v>
      </c>
    </row>
    <row r="5848" spans="1:6" ht="32" x14ac:dyDescent="0.2">
      <c r="A5848" s="1">
        <v>6114</v>
      </c>
      <c r="B5848" s="4" t="s">
        <v>4795</v>
      </c>
      <c r="C5848" t="s">
        <v>61</v>
      </c>
      <c r="D5848" t="s">
        <v>61</v>
      </c>
      <c r="E5848" t="e">
        <f xml:space="preserve"> IF(#REF!="", IF(D5848="",C5848,D5848),#REF!)</f>
        <v>#REF!</v>
      </c>
      <c r="F5848" t="s">
        <v>3</v>
      </c>
    </row>
    <row r="5849" spans="1:6" ht="16" x14ac:dyDescent="0.2">
      <c r="A5849" s="1">
        <v>6156</v>
      </c>
      <c r="B5849" s="4" t="s">
        <v>4828</v>
      </c>
      <c r="C5849" t="s">
        <v>61</v>
      </c>
      <c r="D5849" t="s">
        <v>2</v>
      </c>
      <c r="E5849" t="e">
        <f xml:space="preserve"> IF(#REF!="", IF(D5849="",C5849,D5849),#REF!)</f>
        <v>#REF!</v>
      </c>
      <c r="F5849" t="s">
        <v>3</v>
      </c>
    </row>
    <row r="5850" spans="1:6" ht="16" x14ac:dyDescent="0.2">
      <c r="A5850" s="1">
        <v>6221</v>
      </c>
      <c r="B5850" s="4" t="s">
        <v>4853</v>
      </c>
      <c r="C5850" t="s">
        <v>61</v>
      </c>
      <c r="D5850" t="s">
        <v>2</v>
      </c>
      <c r="E5850" t="e">
        <f xml:space="preserve"> IF(#REF!="", IF(D5850="",C5850,D5850),#REF!)</f>
        <v>#REF!</v>
      </c>
      <c r="F5850" t="s">
        <v>3</v>
      </c>
    </row>
    <row r="5851" spans="1:6" ht="16" x14ac:dyDescent="0.2">
      <c r="A5851" s="1">
        <v>6267</v>
      </c>
      <c r="B5851" s="4" t="s">
        <v>4878</v>
      </c>
      <c r="C5851" t="s">
        <v>61</v>
      </c>
      <c r="D5851" t="s">
        <v>2</v>
      </c>
      <c r="E5851" t="e">
        <f xml:space="preserve"> IF(#REF!="", IF(D5851="",C5851,D5851),#REF!)</f>
        <v>#REF!</v>
      </c>
      <c r="F5851" t="s">
        <v>3</v>
      </c>
    </row>
    <row r="5852" spans="1:6" ht="32" x14ac:dyDescent="0.2">
      <c r="A5852" s="1">
        <v>6868</v>
      </c>
      <c r="B5852" s="4" t="s">
        <v>5264</v>
      </c>
      <c r="C5852" t="s">
        <v>61</v>
      </c>
      <c r="D5852" t="s">
        <v>2</v>
      </c>
      <c r="E5852" t="e">
        <f xml:space="preserve"> IF(#REF!="", IF(D5852="",C5852,D5852),#REF!)</f>
        <v>#REF!</v>
      </c>
      <c r="F5852" t="s">
        <v>3</v>
      </c>
    </row>
    <row r="5853" spans="1:6" ht="16" x14ac:dyDescent="0.2">
      <c r="A5853" s="1">
        <v>6884</v>
      </c>
      <c r="B5853" s="4" t="s">
        <v>5274</v>
      </c>
      <c r="C5853" t="s">
        <v>61</v>
      </c>
      <c r="D5853" t="s">
        <v>2</v>
      </c>
      <c r="E5853" t="e">
        <f xml:space="preserve"> IF(#REF!="", IF(D5853="",C5853,D5853),#REF!)</f>
        <v>#REF!</v>
      </c>
      <c r="F5853" t="s">
        <v>3</v>
      </c>
    </row>
    <row r="5854" spans="1:6" ht="48" x14ac:dyDescent="0.2">
      <c r="A5854" s="1">
        <v>6990</v>
      </c>
      <c r="B5854" s="4" t="s">
        <v>5360</v>
      </c>
      <c r="C5854" t="s">
        <v>61</v>
      </c>
      <c r="D5854" t="s">
        <v>2</v>
      </c>
      <c r="E5854" t="e">
        <f xml:space="preserve"> IF(#REF!="", IF(D5854="",C5854,D5854),#REF!)</f>
        <v>#REF!</v>
      </c>
      <c r="F5854" t="s">
        <v>3</v>
      </c>
    </row>
    <row r="5855" spans="1:6" ht="32" x14ac:dyDescent="0.2">
      <c r="A5855" s="1">
        <v>7043</v>
      </c>
      <c r="B5855" s="4" t="s">
        <v>5397</v>
      </c>
      <c r="C5855" t="s">
        <v>61</v>
      </c>
      <c r="D5855" t="s">
        <v>61</v>
      </c>
      <c r="E5855" t="e">
        <f xml:space="preserve"> IF(#REF!="", IF(D5855="",C5855,D5855),#REF!)</f>
        <v>#REF!</v>
      </c>
      <c r="F5855" t="s">
        <v>3</v>
      </c>
    </row>
    <row r="5856" spans="1:6" ht="48" x14ac:dyDescent="0.2">
      <c r="A5856" s="1">
        <v>7265</v>
      </c>
      <c r="B5856" s="4" t="s">
        <v>5566</v>
      </c>
      <c r="C5856" t="s">
        <v>61</v>
      </c>
      <c r="D5856" t="s">
        <v>5</v>
      </c>
      <c r="E5856" t="e">
        <f xml:space="preserve"> IF(#REF!="", IF(D5856="",C5856,D5856),#REF!)</f>
        <v>#REF!</v>
      </c>
      <c r="F5856" t="s">
        <v>3</v>
      </c>
    </row>
    <row r="5857" spans="1:6" ht="16" x14ac:dyDescent="0.2">
      <c r="A5857" s="1">
        <v>7659</v>
      </c>
      <c r="B5857" s="4" t="s">
        <v>5911</v>
      </c>
      <c r="C5857" t="s">
        <v>61</v>
      </c>
      <c r="D5857" t="s">
        <v>2</v>
      </c>
      <c r="E5857" t="e">
        <f xml:space="preserve"> IF(#REF!="", IF(D5857="",C5857,D5857),#REF!)</f>
        <v>#REF!</v>
      </c>
      <c r="F5857" t="s">
        <v>3</v>
      </c>
    </row>
    <row r="5858" spans="1:6" ht="64" x14ac:dyDescent="0.2">
      <c r="A5858" s="1">
        <v>188</v>
      </c>
      <c r="B5858" s="4" t="s">
        <v>159</v>
      </c>
      <c r="C5858" t="s">
        <v>5</v>
      </c>
      <c r="D5858" t="s">
        <v>2</v>
      </c>
      <c r="E5858" t="e">
        <f xml:space="preserve"> IF(#REF!="", IF(D5858="",C5858,D5858),#REF!)</f>
        <v>#REF!</v>
      </c>
      <c r="F5858" t="s">
        <v>3</v>
      </c>
    </row>
    <row r="5859" spans="1:6" ht="64" x14ac:dyDescent="0.2">
      <c r="A5859" s="1">
        <v>195</v>
      </c>
      <c r="B5859" s="4" t="s">
        <v>166</v>
      </c>
      <c r="C5859" t="s">
        <v>5</v>
      </c>
      <c r="D5859" t="s">
        <v>5</v>
      </c>
      <c r="E5859" t="e">
        <f xml:space="preserve"> IF(#REF!="", IF(D5859="",C5859,D5859),#REF!)</f>
        <v>#REF!</v>
      </c>
      <c r="F5859" t="s">
        <v>3</v>
      </c>
    </row>
    <row r="5860" spans="1:6" ht="32" x14ac:dyDescent="0.2">
      <c r="A5860" s="1">
        <v>201</v>
      </c>
      <c r="B5860" s="4" t="s">
        <v>171</v>
      </c>
      <c r="C5860" t="s">
        <v>5</v>
      </c>
      <c r="D5860" t="s">
        <v>2</v>
      </c>
      <c r="E5860" t="e">
        <f xml:space="preserve"> IF(#REF!="", IF(D5860="",C5860,D5860),#REF!)</f>
        <v>#REF!</v>
      </c>
      <c r="F5860" t="s">
        <v>3</v>
      </c>
    </row>
    <row r="5861" spans="1:6" ht="304" x14ac:dyDescent="0.2">
      <c r="A5861" s="1">
        <v>259</v>
      </c>
      <c r="B5861" s="4" t="s">
        <v>219</v>
      </c>
      <c r="C5861" t="s">
        <v>5</v>
      </c>
      <c r="D5861" t="s">
        <v>2</v>
      </c>
      <c r="E5861" t="e">
        <f xml:space="preserve"> IF(#REF!="", IF(D5861="",C5861,D5861),#REF!)</f>
        <v>#REF!</v>
      </c>
      <c r="F5861" t="s">
        <v>3</v>
      </c>
    </row>
    <row r="5862" spans="1:6" ht="192" x14ac:dyDescent="0.2">
      <c r="A5862" s="1">
        <v>280</v>
      </c>
      <c r="B5862" s="4" t="s">
        <v>230</v>
      </c>
      <c r="C5862" t="s">
        <v>5</v>
      </c>
      <c r="D5862" t="s">
        <v>2</v>
      </c>
      <c r="E5862" t="e">
        <f xml:space="preserve"> IF(#REF!="", IF(D5862="",C5862,D5862),#REF!)</f>
        <v>#REF!</v>
      </c>
      <c r="F5862" t="s">
        <v>3</v>
      </c>
    </row>
    <row r="5863" spans="1:6" ht="48" x14ac:dyDescent="0.2">
      <c r="A5863" s="1">
        <v>319</v>
      </c>
      <c r="B5863" s="4" t="s">
        <v>263</v>
      </c>
      <c r="C5863" t="s">
        <v>5</v>
      </c>
      <c r="D5863" t="s">
        <v>5</v>
      </c>
      <c r="E5863" t="e">
        <f xml:space="preserve"> IF(#REF!="", IF(D5863="",C5863,D5863),#REF!)</f>
        <v>#REF!</v>
      </c>
      <c r="F5863" t="s">
        <v>3</v>
      </c>
    </row>
    <row r="5864" spans="1:6" ht="64" x14ac:dyDescent="0.2">
      <c r="A5864" s="1">
        <v>320</v>
      </c>
      <c r="B5864" s="4" t="s">
        <v>264</v>
      </c>
      <c r="C5864" t="s">
        <v>5</v>
      </c>
      <c r="D5864" t="s">
        <v>2</v>
      </c>
      <c r="E5864" t="e">
        <f xml:space="preserve"> IF(#REF!="", IF(D5864="",C5864,D5864),#REF!)</f>
        <v>#REF!</v>
      </c>
      <c r="F5864" t="s">
        <v>3</v>
      </c>
    </row>
    <row r="5865" spans="1:6" ht="64" x14ac:dyDescent="0.2">
      <c r="A5865" s="1">
        <v>321</v>
      </c>
      <c r="B5865" s="4" t="s">
        <v>265</v>
      </c>
      <c r="C5865" t="s">
        <v>5</v>
      </c>
      <c r="D5865" t="s">
        <v>2</v>
      </c>
      <c r="E5865" t="e">
        <f xml:space="preserve"> IF(#REF!="", IF(D5865="",C5865,D5865),#REF!)</f>
        <v>#REF!</v>
      </c>
      <c r="F5865" t="s">
        <v>3</v>
      </c>
    </row>
    <row r="5866" spans="1:6" ht="335" x14ac:dyDescent="0.2">
      <c r="A5866" s="1">
        <v>402</v>
      </c>
      <c r="B5866" s="4" t="s">
        <v>333</v>
      </c>
      <c r="C5866" t="s">
        <v>5</v>
      </c>
      <c r="D5866" t="s">
        <v>25</v>
      </c>
      <c r="E5866" t="e">
        <f xml:space="preserve"> IF(#REF!="", IF(D5866="",C5866,D5866),#REF!)</f>
        <v>#REF!</v>
      </c>
      <c r="F5866" t="s">
        <v>3</v>
      </c>
    </row>
    <row r="5867" spans="1:6" ht="48" x14ac:dyDescent="0.2">
      <c r="A5867" s="1">
        <v>725</v>
      </c>
      <c r="B5867" s="4" t="s">
        <v>585</v>
      </c>
      <c r="C5867" t="s">
        <v>5</v>
      </c>
      <c r="D5867" t="s">
        <v>2</v>
      </c>
      <c r="E5867" t="e">
        <f xml:space="preserve"> IF(#REF!="", IF(D5867="",C5867,D5867),#REF!)</f>
        <v>#REF!</v>
      </c>
      <c r="F5867" t="s">
        <v>3</v>
      </c>
    </row>
    <row r="5868" spans="1:6" ht="16" x14ac:dyDescent="0.2">
      <c r="A5868" s="1">
        <v>4285</v>
      </c>
      <c r="B5868" s="4" t="s">
        <v>3165</v>
      </c>
      <c r="C5868" t="s">
        <v>5</v>
      </c>
      <c r="D5868" t="s">
        <v>5</v>
      </c>
      <c r="E5868" t="e">
        <f xml:space="preserve"> IF(#REF!="", IF(D5868="",C5868,D5868),#REF!)</f>
        <v>#REF!</v>
      </c>
      <c r="F5868" t="s">
        <v>3</v>
      </c>
    </row>
    <row r="5869" spans="1:6" ht="48" x14ac:dyDescent="0.2">
      <c r="A5869" s="1">
        <v>4298</v>
      </c>
      <c r="B5869" s="4" t="s">
        <v>3177</v>
      </c>
      <c r="C5869" t="s">
        <v>5</v>
      </c>
      <c r="D5869" t="s">
        <v>5</v>
      </c>
      <c r="E5869" t="e">
        <f xml:space="preserve"> IF(#REF!="", IF(D5869="",C5869,D5869),#REF!)</f>
        <v>#REF!</v>
      </c>
      <c r="F5869" t="s">
        <v>3</v>
      </c>
    </row>
    <row r="5870" spans="1:6" ht="64" x14ac:dyDescent="0.2">
      <c r="A5870" s="1">
        <v>4301</v>
      </c>
      <c r="B5870" s="4" t="s">
        <v>3180</v>
      </c>
      <c r="C5870" t="s">
        <v>5</v>
      </c>
      <c r="D5870" t="s">
        <v>2</v>
      </c>
      <c r="E5870" t="e">
        <f xml:space="preserve"> IF(#REF!="", IF(D5870="",C5870,D5870),#REF!)</f>
        <v>#REF!</v>
      </c>
      <c r="F5870" t="s">
        <v>3</v>
      </c>
    </row>
    <row r="5871" spans="1:6" ht="48" x14ac:dyDescent="0.2">
      <c r="A5871" s="1">
        <v>4302</v>
      </c>
      <c r="B5871" s="4" t="s">
        <v>3181</v>
      </c>
      <c r="C5871" t="s">
        <v>5</v>
      </c>
      <c r="D5871" t="s">
        <v>2</v>
      </c>
      <c r="E5871" t="e">
        <f xml:space="preserve"> IF(#REF!="", IF(D5871="",C5871,D5871),#REF!)</f>
        <v>#REF!</v>
      </c>
      <c r="F5871" t="s">
        <v>3</v>
      </c>
    </row>
    <row r="5872" spans="1:6" ht="48" x14ac:dyDescent="0.2">
      <c r="A5872" s="1">
        <v>4303</v>
      </c>
      <c r="B5872" s="4" t="s">
        <v>3182</v>
      </c>
      <c r="C5872" t="s">
        <v>5</v>
      </c>
      <c r="D5872" t="s">
        <v>5</v>
      </c>
      <c r="E5872" t="e">
        <f xml:space="preserve"> IF(#REF!="", IF(D5872="",C5872,D5872),#REF!)</f>
        <v>#REF!</v>
      </c>
      <c r="F5872" t="s">
        <v>3</v>
      </c>
    </row>
    <row r="5873" spans="1:6" ht="16" x14ac:dyDescent="0.2">
      <c r="A5873" s="1">
        <v>4306</v>
      </c>
      <c r="B5873" s="4" t="s">
        <v>3185</v>
      </c>
      <c r="C5873" t="s">
        <v>5</v>
      </c>
      <c r="D5873" t="s">
        <v>61</v>
      </c>
      <c r="E5873" t="e">
        <f xml:space="preserve"> IF(#REF!="", IF(D5873="",C5873,D5873),#REF!)</f>
        <v>#REF!</v>
      </c>
      <c r="F5873" t="s">
        <v>3</v>
      </c>
    </row>
    <row r="5874" spans="1:6" ht="64" x14ac:dyDescent="0.2">
      <c r="A5874" s="1">
        <v>4307</v>
      </c>
      <c r="B5874" s="4" t="s">
        <v>3186</v>
      </c>
      <c r="C5874" t="s">
        <v>5</v>
      </c>
      <c r="D5874" t="s">
        <v>5</v>
      </c>
      <c r="E5874" t="e">
        <f xml:space="preserve"> IF(#REF!="", IF(D5874="",C5874,D5874),#REF!)</f>
        <v>#REF!</v>
      </c>
      <c r="F5874" t="s">
        <v>3</v>
      </c>
    </row>
    <row r="5875" spans="1:6" ht="32" x14ac:dyDescent="0.2">
      <c r="A5875" s="1">
        <v>4309</v>
      </c>
      <c r="B5875" s="4" t="s">
        <v>3187</v>
      </c>
      <c r="C5875" t="s">
        <v>5</v>
      </c>
      <c r="D5875" t="s">
        <v>2</v>
      </c>
      <c r="E5875" t="e">
        <f xml:space="preserve"> IF(#REF!="", IF(D5875="",C5875,D5875),#REF!)</f>
        <v>#REF!</v>
      </c>
      <c r="F5875" t="s">
        <v>3</v>
      </c>
    </row>
    <row r="5876" spans="1:6" ht="32" x14ac:dyDescent="0.2">
      <c r="A5876" s="1">
        <v>4310</v>
      </c>
      <c r="B5876" s="4" t="s">
        <v>3188</v>
      </c>
      <c r="C5876" t="s">
        <v>5</v>
      </c>
      <c r="D5876" t="s">
        <v>2</v>
      </c>
      <c r="E5876" t="e">
        <f xml:space="preserve"> IF(#REF!="", IF(D5876="",C5876,D5876),#REF!)</f>
        <v>#REF!</v>
      </c>
      <c r="F5876" t="s">
        <v>3</v>
      </c>
    </row>
    <row r="5877" spans="1:6" ht="80" x14ac:dyDescent="0.2">
      <c r="A5877" s="1">
        <v>4325</v>
      </c>
      <c r="B5877" s="4" t="s">
        <v>3201</v>
      </c>
      <c r="C5877" t="s">
        <v>5</v>
      </c>
      <c r="D5877" t="s">
        <v>2</v>
      </c>
      <c r="E5877" t="e">
        <f xml:space="preserve"> IF(#REF!="", IF(D5877="",C5877,D5877),#REF!)</f>
        <v>#REF!</v>
      </c>
      <c r="F5877" t="s">
        <v>3</v>
      </c>
    </row>
    <row r="5878" spans="1:6" ht="32" x14ac:dyDescent="0.2">
      <c r="A5878" s="1">
        <v>4326</v>
      </c>
      <c r="B5878" s="4" t="s">
        <v>3202</v>
      </c>
      <c r="C5878" t="s">
        <v>5</v>
      </c>
      <c r="D5878" t="s">
        <v>2</v>
      </c>
      <c r="E5878" t="e">
        <f xml:space="preserve"> IF(#REF!="", IF(D5878="",C5878,D5878),#REF!)</f>
        <v>#REF!</v>
      </c>
      <c r="F5878" t="s">
        <v>3</v>
      </c>
    </row>
    <row r="5879" spans="1:6" ht="48" x14ac:dyDescent="0.2">
      <c r="A5879" s="1">
        <v>4333</v>
      </c>
      <c r="B5879" s="4" t="s">
        <v>3208</v>
      </c>
      <c r="C5879" t="s">
        <v>5</v>
      </c>
      <c r="D5879" t="s">
        <v>2</v>
      </c>
      <c r="E5879" t="e">
        <f xml:space="preserve"> IF(#REF!="", IF(D5879="",C5879,D5879),#REF!)</f>
        <v>#REF!</v>
      </c>
      <c r="F5879" t="s">
        <v>3</v>
      </c>
    </row>
    <row r="5880" spans="1:6" ht="32" x14ac:dyDescent="0.2">
      <c r="A5880" s="1">
        <v>4334</v>
      </c>
      <c r="B5880" s="4" t="s">
        <v>3209</v>
      </c>
      <c r="C5880" t="s">
        <v>5</v>
      </c>
      <c r="D5880" t="s">
        <v>2</v>
      </c>
      <c r="E5880" t="e">
        <f xml:space="preserve"> IF(#REF!="", IF(D5880="",C5880,D5880),#REF!)</f>
        <v>#REF!</v>
      </c>
      <c r="F5880" t="s">
        <v>3</v>
      </c>
    </row>
    <row r="5881" spans="1:6" ht="64" x14ac:dyDescent="0.2">
      <c r="A5881" s="1">
        <v>4340</v>
      </c>
      <c r="B5881" s="4" t="s">
        <v>3215</v>
      </c>
      <c r="C5881" t="s">
        <v>5</v>
      </c>
      <c r="D5881" t="s">
        <v>2</v>
      </c>
      <c r="E5881" t="e">
        <f xml:space="preserve"> IF(#REF!="", IF(D5881="",C5881,D5881),#REF!)</f>
        <v>#REF!</v>
      </c>
      <c r="F5881" t="s">
        <v>3</v>
      </c>
    </row>
    <row r="5882" spans="1:6" ht="48" x14ac:dyDescent="0.2">
      <c r="A5882" s="1">
        <v>4344</v>
      </c>
      <c r="B5882" s="4" t="s">
        <v>3217</v>
      </c>
      <c r="C5882" t="s">
        <v>5</v>
      </c>
      <c r="D5882" t="s">
        <v>2</v>
      </c>
      <c r="E5882" t="e">
        <f xml:space="preserve"> IF(#REF!="", IF(D5882="",C5882,D5882),#REF!)</f>
        <v>#REF!</v>
      </c>
      <c r="F5882" t="s">
        <v>3</v>
      </c>
    </row>
    <row r="5883" spans="1:6" ht="32" x14ac:dyDescent="0.2">
      <c r="A5883" s="1">
        <v>4350</v>
      </c>
      <c r="B5883" s="4" t="s">
        <v>3221</v>
      </c>
      <c r="C5883" t="s">
        <v>5</v>
      </c>
      <c r="D5883" t="s">
        <v>2</v>
      </c>
      <c r="E5883" t="e">
        <f xml:space="preserve"> IF(#REF!="", IF(D5883="",C5883,D5883),#REF!)</f>
        <v>#REF!</v>
      </c>
      <c r="F5883" t="s">
        <v>3</v>
      </c>
    </row>
    <row r="5884" spans="1:6" ht="48" x14ac:dyDescent="0.2">
      <c r="A5884" s="1">
        <v>4391</v>
      </c>
      <c r="B5884" s="4" t="s">
        <v>3260</v>
      </c>
      <c r="C5884" t="s">
        <v>5</v>
      </c>
      <c r="D5884" t="s">
        <v>2</v>
      </c>
      <c r="E5884" t="e">
        <f xml:space="preserve"> IF(#REF!="", IF(D5884="",C5884,D5884),#REF!)</f>
        <v>#REF!</v>
      </c>
      <c r="F5884" t="s">
        <v>3</v>
      </c>
    </row>
    <row r="5885" spans="1:6" ht="16" x14ac:dyDescent="0.2">
      <c r="A5885" s="1">
        <v>4408</v>
      </c>
      <c r="B5885" s="4" t="s">
        <v>3277</v>
      </c>
      <c r="C5885" t="s">
        <v>5</v>
      </c>
      <c r="D5885" t="s">
        <v>2</v>
      </c>
      <c r="E5885" t="e">
        <f xml:space="preserve"> IF(#REF!="", IF(D5885="",C5885,D5885),#REF!)</f>
        <v>#REF!</v>
      </c>
      <c r="F5885" t="s">
        <v>3</v>
      </c>
    </row>
    <row r="5886" spans="1:6" ht="32" x14ac:dyDescent="0.2">
      <c r="A5886" s="1">
        <v>4455</v>
      </c>
      <c r="B5886" s="4" t="s">
        <v>3323</v>
      </c>
      <c r="C5886" t="s">
        <v>5</v>
      </c>
      <c r="D5886" t="s">
        <v>5</v>
      </c>
      <c r="E5886" t="e">
        <f xml:space="preserve"> IF(#REF!="", IF(D5886="",C5886,D5886),#REF!)</f>
        <v>#REF!</v>
      </c>
      <c r="F5886" t="s">
        <v>3</v>
      </c>
    </row>
    <row r="5887" spans="1:6" ht="48" x14ac:dyDescent="0.2">
      <c r="A5887" s="1">
        <v>4466</v>
      </c>
      <c r="B5887" s="4" t="s">
        <v>3334</v>
      </c>
      <c r="C5887" t="s">
        <v>5</v>
      </c>
      <c r="D5887" t="s">
        <v>5</v>
      </c>
      <c r="E5887" t="e">
        <f xml:space="preserve"> IF(#REF!="", IF(D5887="",C5887,D5887),#REF!)</f>
        <v>#REF!</v>
      </c>
      <c r="F5887" t="s">
        <v>3</v>
      </c>
    </row>
    <row r="5888" spans="1:6" ht="80" x14ac:dyDescent="0.2">
      <c r="A5888" s="1">
        <v>4478</v>
      </c>
      <c r="B5888" s="4" t="s">
        <v>3346</v>
      </c>
      <c r="C5888" t="s">
        <v>5</v>
      </c>
      <c r="D5888" t="s">
        <v>25</v>
      </c>
      <c r="E5888" t="e">
        <f xml:space="preserve"> IF(#REF!="", IF(D5888="",C5888,D5888),#REF!)</f>
        <v>#REF!</v>
      </c>
      <c r="F5888" t="s">
        <v>3</v>
      </c>
    </row>
    <row r="5889" spans="1:6" ht="80" x14ac:dyDescent="0.2">
      <c r="A5889" s="1">
        <v>4483</v>
      </c>
      <c r="B5889" s="4" t="s">
        <v>3351</v>
      </c>
      <c r="C5889" t="s">
        <v>5</v>
      </c>
      <c r="D5889" t="s">
        <v>5</v>
      </c>
      <c r="E5889" t="e">
        <f xml:space="preserve"> IF(#REF!="", IF(D5889="",C5889,D5889),#REF!)</f>
        <v>#REF!</v>
      </c>
      <c r="F5889" t="s">
        <v>3</v>
      </c>
    </row>
    <row r="5890" spans="1:6" ht="48" x14ac:dyDescent="0.2">
      <c r="A5890" s="1">
        <v>4571</v>
      </c>
      <c r="B5890" s="4" t="s">
        <v>3438</v>
      </c>
      <c r="C5890" t="s">
        <v>5</v>
      </c>
      <c r="D5890" t="s">
        <v>5</v>
      </c>
      <c r="E5890" t="e">
        <f xml:space="preserve"> IF(#REF!="", IF(D5890="",C5890,D5890),#REF!)</f>
        <v>#REF!</v>
      </c>
      <c r="F5890" t="s">
        <v>3</v>
      </c>
    </row>
    <row r="5891" spans="1:6" ht="48" x14ac:dyDescent="0.2">
      <c r="A5891" s="1">
        <v>4717</v>
      </c>
      <c r="B5891" s="4" t="s">
        <v>3579</v>
      </c>
      <c r="C5891" t="s">
        <v>5</v>
      </c>
      <c r="D5891" t="s">
        <v>5</v>
      </c>
      <c r="E5891" t="e">
        <f xml:space="preserve"> IF(#REF!="", IF(D5891="",C5891,D5891),#REF!)</f>
        <v>#REF!</v>
      </c>
      <c r="F5891" t="s">
        <v>3</v>
      </c>
    </row>
    <row r="5892" spans="1:6" ht="48" x14ac:dyDescent="0.2">
      <c r="A5892" s="1">
        <v>4832</v>
      </c>
      <c r="B5892" s="4" t="s">
        <v>3689</v>
      </c>
      <c r="C5892" t="s">
        <v>5</v>
      </c>
      <c r="D5892" t="s">
        <v>2</v>
      </c>
      <c r="E5892" t="e">
        <f xml:space="preserve"> IF(#REF!="", IF(D5892="",C5892,D5892),#REF!)</f>
        <v>#REF!</v>
      </c>
      <c r="F5892" t="s">
        <v>3</v>
      </c>
    </row>
    <row r="5893" spans="1:6" ht="32" x14ac:dyDescent="0.2">
      <c r="A5893" s="1">
        <v>4857</v>
      </c>
      <c r="B5893" s="4" t="s">
        <v>3713</v>
      </c>
      <c r="C5893" t="s">
        <v>5</v>
      </c>
      <c r="D5893" t="s">
        <v>2</v>
      </c>
      <c r="E5893" t="e">
        <f xml:space="preserve"> IF(#REF!="", IF(D5893="",C5893,D5893),#REF!)</f>
        <v>#REF!</v>
      </c>
      <c r="F5893" t="s">
        <v>3</v>
      </c>
    </row>
    <row r="5894" spans="1:6" ht="144" x14ac:dyDescent="0.2">
      <c r="A5894" s="1">
        <v>4983</v>
      </c>
      <c r="B5894" s="4" t="s">
        <v>3837</v>
      </c>
      <c r="C5894" t="s">
        <v>5</v>
      </c>
      <c r="D5894" t="s">
        <v>25</v>
      </c>
      <c r="E5894" t="e">
        <f xml:space="preserve"> IF(#REF!="", IF(D5894="",C5894,D5894),#REF!)</f>
        <v>#REF!</v>
      </c>
      <c r="F5894" t="s">
        <v>3</v>
      </c>
    </row>
    <row r="5895" spans="1:6" ht="48" x14ac:dyDescent="0.2">
      <c r="A5895" s="1">
        <v>5108</v>
      </c>
      <c r="B5895" s="4" t="s">
        <v>3956</v>
      </c>
      <c r="C5895" t="s">
        <v>5</v>
      </c>
      <c r="D5895" t="s">
        <v>2</v>
      </c>
      <c r="E5895" t="e">
        <f xml:space="preserve"> IF(#REF!="", IF(D5895="",C5895,D5895),#REF!)</f>
        <v>#REF!</v>
      </c>
      <c r="F5895" t="s">
        <v>3</v>
      </c>
    </row>
    <row r="5896" spans="1:6" ht="16" x14ac:dyDescent="0.2">
      <c r="A5896" s="1">
        <v>6145</v>
      </c>
      <c r="B5896" s="4" t="s">
        <v>4825</v>
      </c>
      <c r="C5896" t="s">
        <v>5</v>
      </c>
      <c r="D5896" t="s">
        <v>2</v>
      </c>
      <c r="E5896" t="e">
        <f xml:space="preserve"> IF(#REF!="", IF(D5896="",C5896,D5896),#REF!)</f>
        <v>#REF!</v>
      </c>
      <c r="F5896" t="s">
        <v>3</v>
      </c>
    </row>
    <row r="5897" spans="1:6" ht="64" x14ac:dyDescent="0.2">
      <c r="A5897" s="1">
        <v>6250</v>
      </c>
      <c r="B5897" s="4" t="s">
        <v>4871</v>
      </c>
      <c r="C5897" t="s">
        <v>5</v>
      </c>
      <c r="D5897" t="s">
        <v>2</v>
      </c>
      <c r="E5897" t="e">
        <f xml:space="preserve"> IF(#REF!="", IF(D5897="",C5897,D5897),#REF!)</f>
        <v>#REF!</v>
      </c>
      <c r="F5897" t="s">
        <v>3</v>
      </c>
    </row>
    <row r="5898" spans="1:6" ht="64" x14ac:dyDescent="0.2">
      <c r="A5898" s="1">
        <v>6527</v>
      </c>
      <c r="B5898" s="4" t="s">
        <v>5052</v>
      </c>
      <c r="C5898" t="s">
        <v>5</v>
      </c>
      <c r="D5898" t="s">
        <v>2</v>
      </c>
      <c r="E5898" t="e">
        <f xml:space="preserve"> IF(#REF!="", IF(D5898="",C5898,D5898),#REF!)</f>
        <v>#REF!</v>
      </c>
      <c r="F5898" t="s">
        <v>3</v>
      </c>
    </row>
    <row r="5899" spans="1:6" ht="32" x14ac:dyDescent="0.2">
      <c r="A5899" s="1">
        <v>6988</v>
      </c>
      <c r="B5899" s="4" t="s">
        <v>5358</v>
      </c>
      <c r="C5899" t="s">
        <v>5</v>
      </c>
      <c r="D5899" t="s">
        <v>2</v>
      </c>
      <c r="E5899" t="e">
        <f xml:space="preserve"> IF(#REF!="", IF(D5899="",C5899,D5899),#REF!)</f>
        <v>#REF!</v>
      </c>
      <c r="F5899" t="s">
        <v>3</v>
      </c>
    </row>
    <row r="5900" spans="1:6" ht="96" x14ac:dyDescent="0.2">
      <c r="A5900" s="1">
        <v>7102</v>
      </c>
      <c r="B5900" s="4" t="s">
        <v>5443</v>
      </c>
      <c r="C5900" t="s">
        <v>5</v>
      </c>
      <c r="D5900" t="s">
        <v>5</v>
      </c>
      <c r="E5900" t="e">
        <f xml:space="preserve"> IF(#REF!="", IF(D5900="",C5900,D5900),#REF!)</f>
        <v>#REF!</v>
      </c>
      <c r="F5900" t="s">
        <v>3</v>
      </c>
    </row>
    <row r="5901" spans="1:6" ht="112" x14ac:dyDescent="0.2">
      <c r="A5901" s="1">
        <v>7187</v>
      </c>
      <c r="B5901" s="4" t="s">
        <v>5512</v>
      </c>
      <c r="C5901" t="s">
        <v>5</v>
      </c>
      <c r="D5901" t="s">
        <v>2</v>
      </c>
      <c r="E5901" t="e">
        <f xml:space="preserve"> IF(#REF!="", IF(D5901="",C5901,D5901),#REF!)</f>
        <v>#REF!</v>
      </c>
      <c r="F5901" t="s">
        <v>3</v>
      </c>
    </row>
    <row r="5902" spans="1:6" ht="16" x14ac:dyDescent="0.2">
      <c r="A5902" s="1">
        <v>7208</v>
      </c>
      <c r="B5902" s="4" t="s">
        <v>5528</v>
      </c>
      <c r="C5902" t="s">
        <v>5</v>
      </c>
      <c r="D5902" t="s">
        <v>2</v>
      </c>
      <c r="E5902" t="e">
        <f xml:space="preserve"> IF(#REF!="", IF(D5902="",C5902,D5902),#REF!)</f>
        <v>#REF!</v>
      </c>
      <c r="F5902" t="s">
        <v>3</v>
      </c>
    </row>
    <row r="5903" spans="1:6" ht="112" x14ac:dyDescent="0.2">
      <c r="A5903" s="1">
        <v>7238</v>
      </c>
      <c r="B5903" s="4" t="s">
        <v>5548</v>
      </c>
      <c r="C5903" t="s">
        <v>5</v>
      </c>
      <c r="D5903" t="s">
        <v>25</v>
      </c>
      <c r="E5903" t="e">
        <f xml:space="preserve"> IF(#REF!="", IF(D5903="",C5903,D5903),#REF!)</f>
        <v>#REF!</v>
      </c>
      <c r="F5903" t="s">
        <v>3</v>
      </c>
    </row>
    <row r="5904" spans="1:6" ht="64" x14ac:dyDescent="0.2">
      <c r="A5904" s="1">
        <v>7263</v>
      </c>
      <c r="B5904" s="4" t="s">
        <v>5565</v>
      </c>
      <c r="C5904" t="s">
        <v>5</v>
      </c>
      <c r="D5904" t="s">
        <v>5</v>
      </c>
      <c r="E5904" t="e">
        <f xml:space="preserve"> IF(#REF!="", IF(D5904="",C5904,D5904),#REF!)</f>
        <v>#REF!</v>
      </c>
      <c r="F5904" t="s">
        <v>3</v>
      </c>
    </row>
    <row r="5905" spans="1:6" ht="48" x14ac:dyDescent="0.2">
      <c r="A5905" s="1">
        <v>7284</v>
      </c>
      <c r="B5905" s="4" t="s">
        <v>5579</v>
      </c>
      <c r="C5905" t="s">
        <v>5</v>
      </c>
      <c r="D5905" t="s">
        <v>5</v>
      </c>
      <c r="E5905" t="e">
        <f xml:space="preserve"> IF(#REF!="", IF(D5905="",C5905,D5905),#REF!)</f>
        <v>#REF!</v>
      </c>
      <c r="F5905" t="s">
        <v>3</v>
      </c>
    </row>
    <row r="5906" spans="1:6" ht="32" x14ac:dyDescent="0.2">
      <c r="A5906" s="1">
        <v>7288</v>
      </c>
      <c r="B5906" s="4" t="s">
        <v>5583</v>
      </c>
      <c r="C5906" t="s">
        <v>5</v>
      </c>
      <c r="D5906" t="s">
        <v>61</v>
      </c>
      <c r="E5906" t="e">
        <f xml:space="preserve"> IF(#REF!="", IF(D5906="",C5906,D5906),#REF!)</f>
        <v>#REF!</v>
      </c>
      <c r="F5906" t="s">
        <v>3</v>
      </c>
    </row>
    <row r="5907" spans="1:6" ht="48" x14ac:dyDescent="0.2">
      <c r="A5907" s="1">
        <v>7289</v>
      </c>
      <c r="B5907" s="4" t="s">
        <v>5584</v>
      </c>
      <c r="C5907" t="s">
        <v>5</v>
      </c>
      <c r="D5907" t="s">
        <v>2</v>
      </c>
      <c r="E5907" t="e">
        <f xml:space="preserve"> IF(#REF!="", IF(D5907="",C5907,D5907),#REF!)</f>
        <v>#REF!</v>
      </c>
      <c r="F5907" t="s">
        <v>3</v>
      </c>
    </row>
    <row r="5908" spans="1:6" ht="32" x14ac:dyDescent="0.2">
      <c r="A5908" s="1">
        <v>7290</v>
      </c>
      <c r="B5908" s="4" t="s">
        <v>5585</v>
      </c>
      <c r="C5908" t="s">
        <v>5</v>
      </c>
      <c r="D5908" t="s">
        <v>61</v>
      </c>
      <c r="E5908" t="e">
        <f xml:space="preserve"> IF(#REF!="", IF(D5908="",C5908,D5908),#REF!)</f>
        <v>#REF!</v>
      </c>
      <c r="F5908" t="s">
        <v>3</v>
      </c>
    </row>
    <row r="5909" spans="1:6" ht="80" x14ac:dyDescent="0.2">
      <c r="A5909" s="1">
        <v>7293</v>
      </c>
      <c r="B5909" s="4" t="s">
        <v>5588</v>
      </c>
      <c r="C5909" t="s">
        <v>5</v>
      </c>
      <c r="D5909" t="s">
        <v>2</v>
      </c>
      <c r="E5909" t="e">
        <f xml:space="preserve"> IF(#REF!="", IF(D5909="",C5909,D5909),#REF!)</f>
        <v>#REF!</v>
      </c>
      <c r="F5909" t="s">
        <v>3</v>
      </c>
    </row>
    <row r="5910" spans="1:6" ht="48" x14ac:dyDescent="0.2">
      <c r="A5910" s="1">
        <v>7300</v>
      </c>
      <c r="B5910" s="4" t="s">
        <v>5593</v>
      </c>
      <c r="C5910" t="s">
        <v>5</v>
      </c>
      <c r="D5910" t="s">
        <v>5</v>
      </c>
      <c r="E5910" t="e">
        <f xml:space="preserve"> IF(#REF!="", IF(D5910="",C5910,D5910),#REF!)</f>
        <v>#REF!</v>
      </c>
      <c r="F5910" t="s">
        <v>3</v>
      </c>
    </row>
    <row r="5911" spans="1:6" ht="16" x14ac:dyDescent="0.2">
      <c r="A5911" s="1">
        <v>7317</v>
      </c>
      <c r="B5911" s="4" t="s">
        <v>5607</v>
      </c>
      <c r="C5911" t="s">
        <v>5</v>
      </c>
      <c r="D5911" t="s">
        <v>5</v>
      </c>
      <c r="E5911" t="e">
        <f xml:space="preserve"> IF(#REF!="", IF(D5911="",C5911,D5911),#REF!)</f>
        <v>#REF!</v>
      </c>
      <c r="F5911" t="s">
        <v>3</v>
      </c>
    </row>
    <row r="5912" spans="1:6" ht="80" x14ac:dyDescent="0.2">
      <c r="A5912" s="1">
        <v>7322</v>
      </c>
      <c r="B5912" s="4" t="s">
        <v>5612</v>
      </c>
      <c r="C5912" t="s">
        <v>5</v>
      </c>
      <c r="D5912" t="s">
        <v>5</v>
      </c>
      <c r="E5912" t="e">
        <f xml:space="preserve"> IF(#REF!="", IF(D5912="",C5912,D5912),#REF!)</f>
        <v>#REF!</v>
      </c>
      <c r="F5912" t="s">
        <v>3</v>
      </c>
    </row>
    <row r="5913" spans="1:6" ht="48" x14ac:dyDescent="0.2">
      <c r="A5913" s="1">
        <v>7331</v>
      </c>
      <c r="B5913" s="4" t="s">
        <v>5618</v>
      </c>
      <c r="C5913" t="s">
        <v>5</v>
      </c>
      <c r="D5913" t="s">
        <v>2</v>
      </c>
      <c r="E5913" t="e">
        <f xml:space="preserve"> IF(#REF!="", IF(D5913="",C5913,D5913),#REF!)</f>
        <v>#REF!</v>
      </c>
      <c r="F5913" t="s">
        <v>3</v>
      </c>
    </row>
    <row r="5914" spans="1:6" ht="16" x14ac:dyDescent="0.2">
      <c r="A5914" s="1">
        <v>7360</v>
      </c>
      <c r="B5914" s="4" t="s">
        <v>5643</v>
      </c>
      <c r="C5914" t="s">
        <v>5</v>
      </c>
      <c r="D5914" t="s">
        <v>5</v>
      </c>
      <c r="E5914" t="e">
        <f xml:space="preserve"> IF(#REF!="", IF(D5914="",C5914,D5914),#REF!)</f>
        <v>#REF!</v>
      </c>
      <c r="F5914" t="s">
        <v>3</v>
      </c>
    </row>
    <row r="5915" spans="1:6" ht="112" x14ac:dyDescent="0.2">
      <c r="A5915" s="1">
        <v>7396</v>
      </c>
      <c r="B5915" s="4" t="s">
        <v>5679</v>
      </c>
      <c r="C5915" t="s">
        <v>5</v>
      </c>
      <c r="D5915" t="s">
        <v>5</v>
      </c>
      <c r="E5915" t="e">
        <f xml:space="preserve"> IF(#REF!="", IF(D5915="",C5915,D5915),#REF!)</f>
        <v>#REF!</v>
      </c>
      <c r="F5915" t="s">
        <v>3</v>
      </c>
    </row>
    <row r="5916" spans="1:6" ht="80" x14ac:dyDescent="0.2">
      <c r="A5916" s="1">
        <v>7402</v>
      </c>
      <c r="B5916" s="4" t="s">
        <v>5684</v>
      </c>
      <c r="C5916" t="s">
        <v>5</v>
      </c>
      <c r="D5916" t="s">
        <v>2</v>
      </c>
      <c r="E5916" t="e">
        <f xml:space="preserve"> IF(#REF!="", IF(D5916="",C5916,D5916),#REF!)</f>
        <v>#REF!</v>
      </c>
      <c r="F5916" t="s">
        <v>3</v>
      </c>
    </row>
    <row r="5917" spans="1:6" ht="64" x14ac:dyDescent="0.2">
      <c r="A5917" s="1">
        <v>7409</v>
      </c>
      <c r="B5917" s="4" t="s">
        <v>5690</v>
      </c>
      <c r="C5917" t="s">
        <v>5</v>
      </c>
      <c r="D5917" t="s">
        <v>5</v>
      </c>
      <c r="E5917" t="e">
        <f xml:space="preserve"> IF(#REF!="", IF(D5917="",C5917,D5917),#REF!)</f>
        <v>#REF!</v>
      </c>
      <c r="F5917" t="s">
        <v>3</v>
      </c>
    </row>
    <row r="5918" spans="1:6" ht="128" x14ac:dyDescent="0.2">
      <c r="A5918" s="1">
        <v>7420</v>
      </c>
      <c r="B5918" s="4" t="s">
        <v>5700</v>
      </c>
      <c r="C5918" t="s">
        <v>5</v>
      </c>
      <c r="D5918" t="s">
        <v>5</v>
      </c>
      <c r="E5918" t="e">
        <f xml:space="preserve"> IF(#REF!="", IF(D5918="",C5918,D5918),#REF!)</f>
        <v>#REF!</v>
      </c>
      <c r="F5918" t="s">
        <v>3</v>
      </c>
    </row>
    <row r="5919" spans="1:6" ht="80" x14ac:dyDescent="0.2">
      <c r="A5919" s="1">
        <v>7427</v>
      </c>
      <c r="B5919" s="4" t="s">
        <v>5705</v>
      </c>
      <c r="C5919" t="s">
        <v>5</v>
      </c>
      <c r="D5919" t="s">
        <v>5</v>
      </c>
      <c r="E5919" t="e">
        <f xml:space="preserve"> IF(#REF!="", IF(D5919="",C5919,D5919),#REF!)</f>
        <v>#REF!</v>
      </c>
      <c r="F5919" t="s">
        <v>3</v>
      </c>
    </row>
    <row r="5920" spans="1:6" ht="32" x14ac:dyDescent="0.2">
      <c r="A5920" s="1">
        <v>7437</v>
      </c>
      <c r="B5920" s="4" t="s">
        <v>5713</v>
      </c>
      <c r="C5920" t="s">
        <v>5</v>
      </c>
      <c r="D5920" t="s">
        <v>5</v>
      </c>
      <c r="E5920" t="e">
        <f xml:space="preserve"> IF(#REF!="", IF(D5920="",C5920,D5920),#REF!)</f>
        <v>#REF!</v>
      </c>
      <c r="F5920" t="s">
        <v>3</v>
      </c>
    </row>
    <row r="5921" spans="1:6" ht="112" x14ac:dyDescent="0.2">
      <c r="A5921" s="1">
        <v>7487</v>
      </c>
      <c r="B5921" s="4" t="s">
        <v>5758</v>
      </c>
      <c r="C5921" t="s">
        <v>5</v>
      </c>
      <c r="D5921" t="s">
        <v>5</v>
      </c>
      <c r="E5921" t="e">
        <f xml:space="preserve"> IF(#REF!="", IF(D5921="",C5921,D5921),#REF!)</f>
        <v>#REF!</v>
      </c>
      <c r="F5921" t="s">
        <v>3</v>
      </c>
    </row>
    <row r="5922" spans="1:6" ht="48" x14ac:dyDescent="0.2">
      <c r="A5922" s="1">
        <v>7531</v>
      </c>
      <c r="B5922" s="4" t="s">
        <v>5798</v>
      </c>
      <c r="C5922" t="s">
        <v>5</v>
      </c>
      <c r="D5922" t="s">
        <v>5</v>
      </c>
      <c r="E5922" t="e">
        <f xml:space="preserve"> IF(#REF!="", IF(D5922="",C5922,D5922),#REF!)</f>
        <v>#REF!</v>
      </c>
      <c r="F5922" t="s">
        <v>3</v>
      </c>
    </row>
    <row r="5923" spans="1:6" ht="128" x14ac:dyDescent="0.2">
      <c r="A5923" s="1">
        <v>7534</v>
      </c>
      <c r="B5923" s="4" t="s">
        <v>5800</v>
      </c>
      <c r="C5923" t="s">
        <v>5</v>
      </c>
      <c r="D5923" t="s">
        <v>2</v>
      </c>
      <c r="E5923" t="e">
        <f xml:space="preserve"> IF(#REF!="", IF(D5923="",C5923,D5923),#REF!)</f>
        <v>#REF!</v>
      </c>
      <c r="F5923" t="s">
        <v>3</v>
      </c>
    </row>
    <row r="5924" spans="1:6" ht="144" x14ac:dyDescent="0.2">
      <c r="A5924" s="1">
        <v>7555</v>
      </c>
      <c r="B5924" s="4" t="s">
        <v>5819</v>
      </c>
      <c r="C5924" t="s">
        <v>5</v>
      </c>
      <c r="D5924" t="s">
        <v>5</v>
      </c>
      <c r="E5924" t="e">
        <f xml:space="preserve"> IF(#REF!="", IF(D5924="",C5924,D5924),#REF!)</f>
        <v>#REF!</v>
      </c>
      <c r="F5924" t="s">
        <v>3</v>
      </c>
    </row>
    <row r="5925" spans="1:6" ht="380" x14ac:dyDescent="0.2">
      <c r="A5925" s="1">
        <v>7573</v>
      </c>
      <c r="B5925" s="4" t="s">
        <v>5833</v>
      </c>
      <c r="C5925" t="s">
        <v>5</v>
      </c>
      <c r="D5925" t="s">
        <v>2</v>
      </c>
      <c r="E5925" t="e">
        <f xml:space="preserve"> IF(#REF!="", IF(D5925="",C5925,D5925),#REF!)</f>
        <v>#REF!</v>
      </c>
      <c r="F5925" t="s">
        <v>3</v>
      </c>
    </row>
    <row r="5926" spans="1:6" ht="64" x14ac:dyDescent="0.2">
      <c r="A5926" s="1">
        <v>7625</v>
      </c>
      <c r="B5926" s="4" t="s">
        <v>5878</v>
      </c>
      <c r="C5926" t="s">
        <v>5</v>
      </c>
      <c r="D5926" t="s">
        <v>5</v>
      </c>
      <c r="E5926" t="e">
        <f xml:space="preserve"> IF(#REF!="", IF(D5926="",C5926,D5926),#REF!)</f>
        <v>#REF!</v>
      </c>
      <c r="F5926" t="s">
        <v>3</v>
      </c>
    </row>
    <row r="5927" spans="1:6" ht="32" x14ac:dyDescent="0.2">
      <c r="A5927" s="1">
        <v>7665</v>
      </c>
      <c r="B5927" s="4" t="s">
        <v>5915</v>
      </c>
      <c r="C5927" t="s">
        <v>5</v>
      </c>
      <c r="D5927" t="s">
        <v>2</v>
      </c>
      <c r="E5927" t="e">
        <f xml:space="preserve"> IF(#REF!="", IF(D5927="",C5927,D5927),#REF!)</f>
        <v>#REF!</v>
      </c>
      <c r="F5927" t="s">
        <v>3</v>
      </c>
    </row>
    <row r="5928" spans="1:6" ht="80" x14ac:dyDescent="0.2">
      <c r="A5928" s="1">
        <v>7669</v>
      </c>
      <c r="B5928" s="4" t="s">
        <v>5918</v>
      </c>
      <c r="C5928" t="s">
        <v>5</v>
      </c>
      <c r="D5928" t="s">
        <v>2</v>
      </c>
      <c r="E5928" t="e">
        <f xml:space="preserve"> IF(#REF!="", IF(D5928="",C5928,D5928),#REF!)</f>
        <v>#REF!</v>
      </c>
      <c r="F5928" t="s">
        <v>3</v>
      </c>
    </row>
    <row r="5929" spans="1:6" ht="32" x14ac:dyDescent="0.2">
      <c r="A5929" s="1">
        <v>7679</v>
      </c>
      <c r="B5929" s="4" t="s">
        <v>5926</v>
      </c>
      <c r="C5929" t="s">
        <v>5</v>
      </c>
      <c r="D5929" t="s">
        <v>2</v>
      </c>
      <c r="E5929" t="e">
        <f xml:space="preserve"> IF(#REF!="", IF(D5929="",C5929,D5929),#REF!)</f>
        <v>#REF!</v>
      </c>
      <c r="F5929" t="s">
        <v>3</v>
      </c>
    </row>
  </sheetData>
  <sortState xmlns:xlrd2="http://schemas.microsoft.com/office/spreadsheetml/2017/richdata2" ref="A2:F5933">
    <sortCondition ref="D1"/>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2022-09-21T07:01:58Z</dcterms:created>
  <dcterms:modified xsi:type="dcterms:W3CDTF">2022-10-09T11:31:05Z</dcterms:modified>
</cp:coreProperties>
</file>