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ria\Downloads\"/>
    </mc:Choice>
  </mc:AlternateContent>
  <xr:revisionPtr revIDLastSave="0" documentId="8_{EAF06D2A-5AB0-427D-901B-6D39DE784D29}" xr6:coauthVersionLast="47" xr6:coauthVersionMax="47" xr10:uidLastSave="{00000000-0000-0000-0000-000000000000}"/>
  <bookViews>
    <workbookView xWindow="-120" yWindow="-120" windowWidth="29040" windowHeight="15840" xr2:uid="{F924E48D-1DF0-CC4A-ACE6-683C7806F6E2}"/>
  </bookViews>
  <sheets>
    <sheet name="Templat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</calcChain>
</file>

<file path=xl/sharedStrings.xml><?xml version="1.0" encoding="utf-8"?>
<sst xmlns="http://schemas.openxmlformats.org/spreadsheetml/2006/main" count="14" uniqueCount="13">
  <si>
    <t>Year</t>
  </si>
  <si>
    <t>Department</t>
  </si>
  <si>
    <t>Last Name</t>
  </si>
  <si>
    <t>First Name</t>
  </si>
  <si>
    <t>Sick</t>
  </si>
  <si>
    <t>Vacation</t>
  </si>
  <si>
    <t>Personal</t>
  </si>
  <si>
    <t>Hire Date</t>
  </si>
  <si>
    <t>Vacation per Year</t>
  </si>
  <si>
    <t>Remaining Vacation</t>
  </si>
  <si>
    <t>John</t>
  </si>
  <si>
    <t>Manager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</si>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</sst>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1CA76C-F07D-1D4C-8B37-B3BD845B6264}" name="Table1" displayName="Table1" ref="A3:I39" totalsRowShown="0" headerRowDxfId="1">
  <tableColumns count="9">
    <tableColumn id="1" xr3:uid="{D5FD2932-1FA8-EF43-9411-3ACF40F120CA}" name="Last Name"/>
    <tableColumn id="2" xr3:uid="{32E95395-11C4-E449-ACE9-80561375BA75}" name="First Name"/>
    <tableColumn id="3" xr3:uid="{72A55799-924D-944E-8064-41CC1757365B}" name="Vacation"/>
    <tableColumn id="4" xr3:uid="{06DD01E4-3E59-2041-8AEA-5EF85E29B87D}" name="Sick"/>
    <tableColumn id="5" xr3:uid="{3E1F2676-30CE-4D47-B127-80B79FEE2045}" name="Personal"/>
    <tableColumn id="6" xr3:uid="{26D3A24C-ADB9-3243-BAB0-F218DA95CB95}" name="Position"/>
    <tableColumn id="7" xr3:uid="{417D1240-130D-3442-BB01-F3A9B38ECB95}" name="Hire Date"/>
    <tableColumn id="8" xr3:uid="{84B3020E-F303-924C-B54D-41E7C2255BE0}" name="Vacation per Year"/>
    <tableColumn id="9" xr3:uid="{9AD753FB-54D7-7249-B9E1-236B9AEBAFED}" name="Remaining Vacation" dataDxfId="0">
      <calculatedColumnFormula>Table1[[#This Row],[Vacation per Year]]-Table1[[#This Row],[Vacation]]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645D-3608-1E42-8FC4-493E1FFE8401}">
  <sheetPr codeName="Sheet1"/>
  <dimension ref="A1:I39"/>
  <sheetViews>
    <sheetView tabSelected="1" workbookViewId="0">
      <selection activeCell="A4" sqref="A4"/>
    </sheetView>
  </sheetViews>
  <sheetFormatPr defaultColWidth="11" defaultRowHeight="15.75" x14ac:dyDescent="0.25"/>
  <cols>
    <col min="1" max="1" width="18.625" customWidth="1"/>
    <col min="2" max="2" width="18.875" customWidth="1"/>
    <col min="3" max="3" width="12.625" customWidth="1"/>
    <col min="4" max="4" width="12.875" customWidth="1"/>
    <col min="5" max="5" width="15.5" customWidth="1"/>
    <col min="6" max="6" width="14.875" customWidth="1"/>
    <col min="7" max="7" width="17" customWidth="1"/>
    <col min="8" max="8" width="24" customWidth="1"/>
    <col min="9" max="9" width="26" customWidth="1"/>
  </cols>
  <sheetData>
    <row r="1" spans="1:9" ht="33" customHeight="1" x14ac:dyDescent="0.25">
      <c r="A1" s="3" t="s">
        <v>1</v>
      </c>
      <c r="B1" s="3"/>
      <c r="C1" s="3"/>
      <c r="D1" s="3"/>
      <c r="E1" s="3"/>
      <c r="F1" s="3"/>
      <c r="G1" s="3"/>
      <c r="H1" s="3"/>
      <c r="I1" s="3"/>
    </row>
    <row r="2" spans="1:9" ht="39.950000000000003" customHeight="1" x14ac:dyDescent="0.25">
      <c r="A2" s="3" t="s">
        <v>0</v>
      </c>
      <c r="B2" s="3"/>
      <c r="C2" s="3"/>
      <c r="D2" s="3"/>
      <c r="E2" s="3"/>
      <c r="F2" s="3"/>
      <c r="G2" s="3"/>
      <c r="H2" s="3"/>
      <c r="I2" s="3"/>
    </row>
    <row r="3" spans="1:9" ht="18.75" x14ac:dyDescent="0.3">
      <c r="A3" s="2" t="s">
        <v>2</v>
      </c>
      <c r="B3" s="2" t="s">
        <v>3</v>
      </c>
      <c r="C3" s="2" t="s">
        <v>5</v>
      </c>
      <c r="D3" s="2" t="s">
        <v>4</v>
      </c>
      <c r="E3" s="2" t="s">
        <v>6</v>
      </c>
      <c r="F3" s="2" t="s">
        <v>12</v>
      </c>
      <c r="G3" s="2" t="s">
        <v>7</v>
      </c>
      <c r="H3" s="2" t="s">
        <v>8</v>
      </c>
      <c r="I3" s="2" t="s">
        <v>9</v>
      </c>
    </row>
    <row r="4" spans="1:9" x14ac:dyDescent="0.25">
      <c r="A4" t="s">
        <v>10</v>
      </c>
      <c r="B4" t="s">
        <v>10</v>
      </c>
      <c r="C4">
        <v>5</v>
      </c>
      <c r="D4">
        <v>0</v>
      </c>
      <c r="E4">
        <v>2</v>
      </c>
      <c r="F4" t="s">
        <v>11</v>
      </c>
      <c r="G4" s="1">
        <v>43831</v>
      </c>
      <c r="H4">
        <v>20</v>
      </c>
      <c r="I4">
        <f>Table1[[#This Row],[Vacation per Year]]-Table1[[#This Row],[Vacation]]</f>
        <v>15</v>
      </c>
    </row>
    <row r="5" spans="1:9" x14ac:dyDescent="0.25">
      <c r="I5">
        <f>Table1[[#This Row],[Vacation per Year]]-Table1[[#This Row],[Vacation]]</f>
        <v>0</v>
      </c>
    </row>
    <row r="6" spans="1:9" x14ac:dyDescent="0.25">
      <c r="I6">
        <f>Table1[[#This Row],[Vacation per Year]]-Table1[[#This Row],[Vacation]]</f>
        <v>0</v>
      </c>
    </row>
    <row r="7" spans="1:9" x14ac:dyDescent="0.25">
      <c r="I7">
        <f>Table1[[#This Row],[Vacation per Year]]-Table1[[#This Row],[Vacation]]</f>
        <v>0</v>
      </c>
    </row>
    <row r="8" spans="1:9" x14ac:dyDescent="0.25">
      <c r="I8">
        <f>Table1[[#This Row],[Vacation per Year]]-Table1[[#This Row],[Vacation]]</f>
        <v>0</v>
      </c>
    </row>
    <row r="9" spans="1:9" x14ac:dyDescent="0.25">
      <c r="I9">
        <f>Table1[[#This Row],[Vacation per Year]]-Table1[[#This Row],[Vacation]]</f>
        <v>0</v>
      </c>
    </row>
    <row r="10" spans="1:9" x14ac:dyDescent="0.25">
      <c r="I10">
        <f>Table1[[#This Row],[Vacation per Year]]-Table1[[#This Row],[Vacation]]</f>
        <v>0</v>
      </c>
    </row>
    <row r="11" spans="1:9" x14ac:dyDescent="0.25">
      <c r="I11">
        <f>Table1[[#This Row],[Vacation per Year]]-Table1[[#This Row],[Vacation]]</f>
        <v>0</v>
      </c>
    </row>
    <row r="12" spans="1:9" x14ac:dyDescent="0.25">
      <c r="I12">
        <f>Table1[[#This Row],[Vacation per Year]]-Table1[[#This Row],[Vacation]]</f>
        <v>0</v>
      </c>
    </row>
    <row r="13" spans="1:9" x14ac:dyDescent="0.25">
      <c r="I13">
        <f>Table1[[#This Row],[Vacation per Year]]-Table1[[#This Row],[Vacation]]</f>
        <v>0</v>
      </c>
    </row>
    <row r="14" spans="1:9" x14ac:dyDescent="0.25">
      <c r="I14">
        <f>Table1[[#This Row],[Vacation per Year]]-Table1[[#This Row],[Vacation]]</f>
        <v>0</v>
      </c>
    </row>
    <row r="15" spans="1:9" x14ac:dyDescent="0.25">
      <c r="I15">
        <f>Table1[[#This Row],[Vacation per Year]]-Table1[[#This Row],[Vacation]]</f>
        <v>0</v>
      </c>
    </row>
    <row r="16" spans="1:9" x14ac:dyDescent="0.25">
      <c r="I16">
        <f>Table1[[#This Row],[Vacation per Year]]-Table1[[#This Row],[Vacation]]</f>
        <v>0</v>
      </c>
    </row>
    <row r="17" spans="9:9" x14ac:dyDescent="0.25">
      <c r="I17">
        <f>Table1[[#This Row],[Vacation per Year]]-Table1[[#This Row],[Vacation]]</f>
        <v>0</v>
      </c>
    </row>
    <row r="18" spans="9:9" x14ac:dyDescent="0.25">
      <c r="I18">
        <f>Table1[[#This Row],[Vacation per Year]]-Table1[[#This Row],[Vacation]]</f>
        <v>0</v>
      </c>
    </row>
    <row r="19" spans="9:9" x14ac:dyDescent="0.25">
      <c r="I19">
        <f>Table1[[#This Row],[Vacation per Year]]-Table1[[#This Row],[Vacation]]</f>
        <v>0</v>
      </c>
    </row>
    <row r="20" spans="9:9" x14ac:dyDescent="0.25">
      <c r="I20">
        <f>Table1[[#This Row],[Vacation per Year]]-Table1[[#This Row],[Vacation]]</f>
        <v>0</v>
      </c>
    </row>
    <row r="21" spans="9:9" x14ac:dyDescent="0.25">
      <c r="I21">
        <f>Table1[[#This Row],[Vacation per Year]]-Table1[[#This Row],[Vacation]]</f>
        <v>0</v>
      </c>
    </row>
    <row r="22" spans="9:9" x14ac:dyDescent="0.25">
      <c r="I22">
        <f>Table1[[#This Row],[Vacation per Year]]-Table1[[#This Row],[Vacation]]</f>
        <v>0</v>
      </c>
    </row>
    <row r="23" spans="9:9" x14ac:dyDescent="0.25">
      <c r="I23">
        <f>Table1[[#This Row],[Vacation per Year]]-Table1[[#This Row],[Vacation]]</f>
        <v>0</v>
      </c>
    </row>
    <row r="24" spans="9:9" x14ac:dyDescent="0.25">
      <c r="I24">
        <f>Table1[[#This Row],[Vacation per Year]]-Table1[[#This Row],[Vacation]]</f>
        <v>0</v>
      </c>
    </row>
    <row r="25" spans="9:9" x14ac:dyDescent="0.25">
      <c r="I25">
        <f>Table1[[#This Row],[Vacation per Year]]-Table1[[#This Row],[Vacation]]</f>
        <v>0</v>
      </c>
    </row>
    <row r="26" spans="9:9" x14ac:dyDescent="0.25">
      <c r="I26">
        <f>Table1[[#This Row],[Vacation per Year]]-Table1[[#This Row],[Vacation]]</f>
        <v>0</v>
      </c>
    </row>
    <row r="27" spans="9:9" x14ac:dyDescent="0.25">
      <c r="I27">
        <f>Table1[[#This Row],[Vacation per Year]]-Table1[[#This Row],[Vacation]]</f>
        <v>0</v>
      </c>
    </row>
    <row r="28" spans="9:9" x14ac:dyDescent="0.25">
      <c r="I28">
        <f>Table1[[#This Row],[Vacation per Year]]-Table1[[#This Row],[Vacation]]</f>
        <v>0</v>
      </c>
    </row>
    <row r="29" spans="9:9" x14ac:dyDescent="0.25">
      <c r="I29">
        <f>Table1[[#This Row],[Vacation per Year]]-Table1[[#This Row],[Vacation]]</f>
        <v>0</v>
      </c>
    </row>
    <row r="30" spans="9:9" x14ac:dyDescent="0.25">
      <c r="I30">
        <f>Table1[[#This Row],[Vacation per Year]]-Table1[[#This Row],[Vacation]]</f>
        <v>0</v>
      </c>
    </row>
    <row r="31" spans="9:9" x14ac:dyDescent="0.25">
      <c r="I31">
        <f>Table1[[#This Row],[Vacation per Year]]-Table1[[#This Row],[Vacation]]</f>
        <v>0</v>
      </c>
    </row>
    <row r="32" spans="9:9" x14ac:dyDescent="0.25">
      <c r="I32">
        <f>Table1[[#This Row],[Vacation per Year]]-Table1[[#This Row],[Vacation]]</f>
        <v>0</v>
      </c>
    </row>
    <row r="33" spans="9:9" x14ac:dyDescent="0.25">
      <c r="I33">
        <f>Table1[[#This Row],[Vacation per Year]]-Table1[[#This Row],[Vacation]]</f>
        <v>0</v>
      </c>
    </row>
    <row r="34" spans="9:9" x14ac:dyDescent="0.25">
      <c r="I34">
        <f>Table1[[#This Row],[Vacation per Year]]-Table1[[#This Row],[Vacation]]</f>
        <v>0</v>
      </c>
    </row>
    <row r="35" spans="9:9" x14ac:dyDescent="0.25">
      <c r="I35">
        <f>Table1[[#This Row],[Vacation per Year]]-Table1[[#This Row],[Vacation]]</f>
        <v>0</v>
      </c>
    </row>
    <row r="36" spans="9:9" x14ac:dyDescent="0.25">
      <c r="I36">
        <f>Table1[[#This Row],[Vacation per Year]]-Table1[[#This Row],[Vacation]]</f>
        <v>0</v>
      </c>
    </row>
    <row r="37" spans="9:9" x14ac:dyDescent="0.25">
      <c r="I37">
        <f>Table1[[#This Row],[Vacation per Year]]-Table1[[#This Row],[Vacation]]</f>
        <v>0</v>
      </c>
    </row>
    <row r="38" spans="9:9" x14ac:dyDescent="0.25">
      <c r="I38">
        <f>Table1[[#This Row],[Vacation per Year]]-Table1[[#This Row],[Vacation]]</f>
        <v>0</v>
      </c>
    </row>
    <row r="39" spans="9:9" x14ac:dyDescent="0.25">
      <c r="I39">
        <f>Table1[[#This Row],[Vacation per Year]]-Table1[[#This Row],[Vacation]]</f>
        <v>0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Adrian Duka</dc:creator>
  <cp:keywords/>
  <dc:description/>
  <cp:lastModifiedBy>Adrian Duka</cp:lastModifiedBy>
  <dcterms:created xsi:type="dcterms:W3CDTF">2021-09-08T21:22:00Z</dcterms:created>
  <dcterms:modified xsi:type="dcterms:W3CDTF">2022-09-16T03:46:33Z</dcterms:modified>
  <cp:category/>
</cp:coreProperties>
</file>