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blake/Desktop/"/>
    </mc:Choice>
  </mc:AlternateContent>
  <bookViews>
    <workbookView xWindow="1260" yWindow="2200" windowWidth="24960" windowHeight="1352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<sst xmlns="http://schemas.openxmlformats.org/spreadsheetml/2006/main" count="7" uniqueCount="7">
  <si>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handoff_threshold</t>
    <phoneticPr fontId="1" type="noConversion"/>
  </si>
  <si>
    <t>numDropout</t>
    <phoneticPr fontId="1" type="noConversion"/>
  </si>
  <si>
    <t>numPingPong</t>
    <phoneticPr fontId="1" type="noConversion"/>
  </si>
  <si>
    <t>numHandoff</t>
    <phoneticPr fontId="1" type="noConversion"/>
  </si>
  <si>
    <t>dropout</t>
    <phoneticPr fontId="1" type="noConversion"/>
  </si>
  <si>
    <t>pingpong</t>
    <phoneticPr fontId="1" type="noConversion"/>
  </si>
  <si>
    <t>handoff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</si>
</sst>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dropout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工作表1!$A$2:$A$13</c:f>
              <c:numCache>
                <c:formatCode>0.00E+00</c:formatCode>
                <c:ptCount val="12"/>
                <c:pt idx="0">
                  <c:v>1.0E-10</c:v>
                </c:pt>
                <c:pt idx="1">
                  <c:v>5E-10</c:v>
                </c:pt>
                <c:pt idx="2">
                  <c:v>1.0E-9</c:v>
                </c:pt>
                <c:pt idx="3">
                  <c:v>5E-9</c:v>
                </c:pt>
                <c:pt idx="4">
                  <c:v>1.0E-8</c:v>
                </c:pt>
                <c:pt idx="5">
                  <c:v>5E-8</c:v>
                </c:pt>
                <c:pt idx="6">
                  <c:v>1.0E-7</c:v>
                </c:pt>
                <c:pt idx="7">
                  <c:v>5E-7</c:v>
                </c:pt>
                <c:pt idx="8">
                  <c:v>1.0E-6</c:v>
                </c:pt>
                <c:pt idx="9">
                  <c:v>5.0E-6</c:v>
                </c:pt>
                <c:pt idx="10">
                  <c:v>1.0E-5</c:v>
                </c:pt>
              </c:numCache>
            </c:numRef>
          </c:xVal>
          <c:yVal>
            <c:numRef>
              <c:f>工作表1!$G$2:$G$13</c:f>
              <c:numCache>
                <c:formatCode>0.00E+00</c:formatCode>
                <c:ptCount val="12"/>
                <c:pt idx="0">
                  <c:v>0.0721</c:v>
                </c:pt>
                <c:pt idx="1">
                  <c:v>0.0739</c:v>
                </c:pt>
                <c:pt idx="2">
                  <c:v>0.0684</c:v>
                </c:pt>
                <c:pt idx="3">
                  <c:v>0.06935</c:v>
                </c:pt>
                <c:pt idx="4">
                  <c:v>0.0751</c:v>
                </c:pt>
                <c:pt idx="5">
                  <c:v>0.063</c:v>
                </c:pt>
                <c:pt idx="6">
                  <c:v>0.07095</c:v>
                </c:pt>
                <c:pt idx="7">
                  <c:v>0.0763</c:v>
                </c:pt>
                <c:pt idx="8">
                  <c:v>0.0728</c:v>
                </c:pt>
                <c:pt idx="9">
                  <c:v>0.0651</c:v>
                </c:pt>
                <c:pt idx="10">
                  <c:v>0.0646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2039952"/>
        <c:axId val="-302848128"/>
      </c:scatterChart>
      <c:valAx>
        <c:axId val="-302039952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handoff threshold (SINR)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02848128"/>
        <c:crosses val="autoZero"/>
        <c:crossBetween val="midCat"/>
      </c:valAx>
      <c:valAx>
        <c:axId val="-3028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ratio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0203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pingpong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工作表1!$A$2:$A$13</c:f>
              <c:numCache>
                <c:formatCode>0.00E+00</c:formatCode>
                <c:ptCount val="12"/>
                <c:pt idx="0">
                  <c:v>1.0E-10</c:v>
                </c:pt>
                <c:pt idx="1">
                  <c:v>5E-10</c:v>
                </c:pt>
                <c:pt idx="2">
                  <c:v>1.0E-9</c:v>
                </c:pt>
                <c:pt idx="3">
                  <c:v>5E-9</c:v>
                </c:pt>
                <c:pt idx="4">
                  <c:v>1.0E-8</c:v>
                </c:pt>
                <c:pt idx="5">
                  <c:v>5E-8</c:v>
                </c:pt>
                <c:pt idx="6">
                  <c:v>1.0E-7</c:v>
                </c:pt>
                <c:pt idx="7">
                  <c:v>5E-7</c:v>
                </c:pt>
                <c:pt idx="8">
                  <c:v>1.0E-6</c:v>
                </c:pt>
                <c:pt idx="9">
                  <c:v>5.0E-6</c:v>
                </c:pt>
                <c:pt idx="10">
                  <c:v>1.0E-5</c:v>
                </c:pt>
              </c:numCache>
            </c:numRef>
          </c:xVal>
          <c:yVal>
            <c:numRef>
              <c:f>工作表1!$H$2:$H$13</c:f>
              <c:numCache>
                <c:formatCode>0.00E+00</c:formatCode>
                <c:ptCount val="12"/>
                <c:pt idx="0">
                  <c:v>0.0011</c:v>
                </c:pt>
                <c:pt idx="1">
                  <c:v>0.001</c:v>
                </c:pt>
                <c:pt idx="2">
                  <c:v>0.00105</c:v>
                </c:pt>
                <c:pt idx="3">
                  <c:v>0.00065</c:v>
                </c:pt>
                <c:pt idx="4">
                  <c:v>0.00115</c:v>
                </c:pt>
                <c:pt idx="5">
                  <c:v>0.00075</c:v>
                </c:pt>
                <c:pt idx="6">
                  <c:v>0.00115</c:v>
                </c:pt>
                <c:pt idx="7">
                  <c:v>0.0007</c:v>
                </c:pt>
                <c:pt idx="8">
                  <c:v>0.001</c:v>
                </c:pt>
                <c:pt idx="9">
                  <c:v>0.0009</c:v>
                </c:pt>
                <c:pt idx="10">
                  <c:v>0.0006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700528"/>
        <c:axId val="-265702304"/>
      </c:scatterChart>
      <c:valAx>
        <c:axId val="-265700528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handoff threshold</a:t>
                </a:r>
                <a:r>
                  <a:rPr lang="en-US" altLang="zh-TW" baseline="0"/>
                  <a:t> (SINR)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65702304"/>
        <c:crosses val="autoZero"/>
        <c:crossBetween val="midCat"/>
      </c:valAx>
      <c:valAx>
        <c:axId val="-2657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ratio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657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工作表1!$I$1</c:f>
              <c:strCache>
                <c:ptCount val="1"/>
                <c:pt idx="0">
                  <c:v>handoff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工作表1!$A$2:$A$13</c:f>
              <c:numCache>
                <c:formatCode>0.00E+00</c:formatCode>
                <c:ptCount val="12"/>
                <c:pt idx="0">
                  <c:v>1.0E-10</c:v>
                </c:pt>
                <c:pt idx="1">
                  <c:v>5E-10</c:v>
                </c:pt>
                <c:pt idx="2">
                  <c:v>1.0E-9</c:v>
                </c:pt>
                <c:pt idx="3">
                  <c:v>5E-9</c:v>
                </c:pt>
                <c:pt idx="4">
                  <c:v>1.0E-8</c:v>
                </c:pt>
                <c:pt idx="5">
                  <c:v>5E-8</c:v>
                </c:pt>
                <c:pt idx="6">
                  <c:v>1.0E-7</c:v>
                </c:pt>
                <c:pt idx="7">
                  <c:v>5E-7</c:v>
                </c:pt>
                <c:pt idx="8">
                  <c:v>1.0E-6</c:v>
                </c:pt>
                <c:pt idx="9">
                  <c:v>5.0E-6</c:v>
                </c:pt>
                <c:pt idx="10">
                  <c:v>1.0E-5</c:v>
                </c:pt>
              </c:numCache>
            </c:numRef>
          </c:xVal>
          <c:yVal>
            <c:numRef>
              <c:f>工作表1!$I$2:$I$13</c:f>
              <c:numCache>
                <c:formatCode>0.00E+00</c:formatCode>
                <c:ptCount val="12"/>
                <c:pt idx="0">
                  <c:v>0.0231</c:v>
                </c:pt>
                <c:pt idx="1">
                  <c:v>0.024</c:v>
                </c:pt>
                <c:pt idx="2">
                  <c:v>0.02215</c:v>
                </c:pt>
                <c:pt idx="3">
                  <c:v>0.02245</c:v>
                </c:pt>
                <c:pt idx="4">
                  <c:v>0.02425</c:v>
                </c:pt>
                <c:pt idx="5">
                  <c:v>0.0204</c:v>
                </c:pt>
                <c:pt idx="6">
                  <c:v>0.023</c:v>
                </c:pt>
                <c:pt idx="7">
                  <c:v>0.02485</c:v>
                </c:pt>
                <c:pt idx="8">
                  <c:v>0.02395</c:v>
                </c:pt>
                <c:pt idx="9">
                  <c:v>0.0223</c:v>
                </c:pt>
                <c:pt idx="10">
                  <c:v>0.0234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2090736"/>
        <c:axId val="-226291488"/>
      </c:scatterChart>
      <c:valAx>
        <c:axId val="-30209073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handoff threshold (SINR)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226291488"/>
        <c:crosses val="autoZero"/>
        <c:crossBetween val="midCat"/>
      </c:valAx>
      <c:valAx>
        <c:axId val="-2262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ratio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0209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15</xdr:row>
      <xdr:rowOff>88900</xdr:rowOff>
    </xdr:from>
    <xdr:to>
      <xdr:col>6</xdr:col>
      <xdr:colOff>660400</xdr:colOff>
      <xdr:row>29</xdr:row>
      <xdr:rowOff>165100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0</xdr:row>
      <xdr:rowOff>0</xdr:rowOff>
    </xdr:from>
    <xdr:to>
      <xdr:col>14</xdr:col>
      <xdr:colOff>171450</xdr:colOff>
      <xdr:row>14</xdr:row>
      <xdr:rowOff>76200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15</xdr:row>
      <xdr:rowOff>12700</xdr:rowOff>
    </xdr:from>
    <xdr:to>
      <xdr:col>12</xdr:col>
      <xdr:colOff>95250</xdr:colOff>
      <xdr:row>29</xdr:row>
      <xdr:rowOff>88900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showRuler="0" workbookViewId="0">
      <selection activeCell="E9" sqref="E9"/>
    </sheetView>
  </sheetViews>
  <sheetFormatPr baseColWidth="10" defaultRowHeight="15" x14ac:dyDescent="0.15"/>
  <sheetData>
    <row r="1" spans="1:9" x14ac:dyDescent="0.15">
      <c r="A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</row>
    <row r="2" spans="1:9" x14ac:dyDescent="0.15">
      <c r="A2" s="1">
        <v>1E-10</v>
      </c>
      <c r="C2">
        <v>1442</v>
      </c>
      <c r="D2">
        <v>22</v>
      </c>
      <c r="E2">
        <v>462</v>
      </c>
      <c r="G2" s="1">
        <v>7.2099999999999997E-2</v>
      </c>
      <c r="H2" s="1">
        <v>1.1000000000000001E-3</v>
      </c>
      <c r="I2" s="1">
        <v>2.3099999999999999E-2</v>
      </c>
    </row>
    <row r="3" spans="1:9" x14ac:dyDescent="0.15">
      <c r="A3" s="1">
        <v>5.0000000000000003E-10</v>
      </c>
      <c r="C3">
        <v>1478</v>
      </c>
      <c r="D3">
        <v>20</v>
      </c>
      <c r="E3">
        <v>480</v>
      </c>
      <c r="G3" s="1">
        <v>7.3899999999999993E-2</v>
      </c>
      <c r="H3" s="1">
        <v>1E-3</v>
      </c>
      <c r="I3" s="1">
        <v>2.4E-2</v>
      </c>
    </row>
    <row r="4" spans="1:9" x14ac:dyDescent="0.15">
      <c r="A4" s="1">
        <v>1.0000000000000001E-9</v>
      </c>
      <c r="C4">
        <v>1369</v>
      </c>
      <c r="D4">
        <v>21</v>
      </c>
      <c r="E4">
        <v>443</v>
      </c>
      <c r="G4" s="1">
        <v>6.8400000000000002E-2</v>
      </c>
      <c r="H4" s="1">
        <v>1.0499999999999999E-3</v>
      </c>
      <c r="I4" s="1">
        <v>2.215E-2</v>
      </c>
    </row>
    <row r="5" spans="1:9" x14ac:dyDescent="0.15">
      <c r="A5" s="1">
        <v>5.0000000000000001E-9</v>
      </c>
      <c r="C5">
        <v>1387</v>
      </c>
      <c r="D5">
        <v>13</v>
      </c>
      <c r="E5">
        <v>449</v>
      </c>
      <c r="G5" s="1">
        <v>6.9349999999999995E-2</v>
      </c>
      <c r="H5" s="1">
        <v>6.4999999999999997E-4</v>
      </c>
      <c r="I5" s="1">
        <v>2.2450000000000001E-2</v>
      </c>
    </row>
    <row r="6" spans="1:9" x14ac:dyDescent="0.15">
      <c r="A6" s="1">
        <v>1E-8</v>
      </c>
      <c r="C6">
        <v>1502</v>
      </c>
      <c r="D6">
        <v>23</v>
      </c>
      <c r="E6">
        <v>485</v>
      </c>
      <c r="G6" s="1">
        <v>7.51E-2</v>
      </c>
      <c r="H6" s="1">
        <v>1.15E-3</v>
      </c>
      <c r="I6" s="1">
        <v>2.4250000000000001E-2</v>
      </c>
    </row>
    <row r="7" spans="1:9" x14ac:dyDescent="0.15">
      <c r="A7" s="1">
        <v>4.9999999999999998E-8</v>
      </c>
      <c r="C7">
        <v>1268</v>
      </c>
      <c r="D7">
        <v>15</v>
      </c>
      <c r="E7" s="1">
        <v>408</v>
      </c>
      <c r="G7" s="1">
        <v>6.3E-2</v>
      </c>
      <c r="H7" s="1">
        <v>7.5000000000000002E-4</v>
      </c>
      <c r="I7" s="1">
        <v>2.0400000000000001E-2</v>
      </c>
    </row>
    <row r="8" spans="1:9" x14ac:dyDescent="0.15">
      <c r="A8" s="1">
        <v>9.9999999999999995E-8</v>
      </c>
      <c r="C8">
        <v>1419</v>
      </c>
      <c r="D8">
        <v>23</v>
      </c>
      <c r="E8">
        <v>460</v>
      </c>
      <c r="G8" s="1">
        <v>7.0949999999999999E-2</v>
      </c>
      <c r="H8" s="1">
        <v>1.15E-3</v>
      </c>
      <c r="I8" s="1">
        <v>2.3E-2</v>
      </c>
    </row>
    <row r="9" spans="1:9" x14ac:dyDescent="0.15">
      <c r="A9" s="1">
        <v>4.9999999999999998E-7</v>
      </c>
      <c r="C9">
        <v>1526</v>
      </c>
      <c r="D9">
        <v>14</v>
      </c>
      <c r="E9">
        <v>497</v>
      </c>
      <c r="G9" s="1">
        <v>7.6300000000000007E-2</v>
      </c>
      <c r="H9" s="1">
        <v>6.9999999999999999E-4</v>
      </c>
      <c r="I9" s="1">
        <v>2.4850000000000001E-2</v>
      </c>
    </row>
    <row r="10" spans="1:9" x14ac:dyDescent="0.15">
      <c r="A10" s="1">
        <v>9.9999999999999995E-7</v>
      </c>
      <c r="C10">
        <v>1456</v>
      </c>
      <c r="D10">
        <v>20</v>
      </c>
      <c r="E10">
        <v>479</v>
      </c>
      <c r="G10" s="1">
        <v>7.2800000000000004E-2</v>
      </c>
      <c r="H10" s="1">
        <v>1E-3</v>
      </c>
      <c r="I10" s="1">
        <v>2.3949999999999999E-2</v>
      </c>
    </row>
    <row r="11" spans="1:9" x14ac:dyDescent="0.15">
      <c r="A11" s="1">
        <v>5.0000000000000004E-6</v>
      </c>
      <c r="C11">
        <v>1302</v>
      </c>
      <c r="D11">
        <v>18</v>
      </c>
      <c r="E11">
        <v>446</v>
      </c>
      <c r="G11" s="1">
        <v>6.5100000000000005E-2</v>
      </c>
      <c r="H11" s="1">
        <v>8.9999999999999998E-4</v>
      </c>
      <c r="I11" s="1">
        <v>2.23E-2</v>
      </c>
    </row>
    <row r="12" spans="1:9" x14ac:dyDescent="0.15">
      <c r="A12" s="1">
        <v>1.0000000000000001E-5</v>
      </c>
      <c r="C12">
        <v>1292</v>
      </c>
      <c r="D12">
        <v>12</v>
      </c>
      <c r="E12">
        <v>468</v>
      </c>
      <c r="G12" s="1">
        <v>6.4600000000000005E-2</v>
      </c>
      <c r="H12" s="1">
        <v>5.9999999999999995E-4</v>
      </c>
      <c r="I12" s="1">
        <v>2.3400000000000001E-2</v>
      </c>
    </row>
    <row r="13" spans="1:9" x14ac:dyDescent="0.15">
      <c r="A13" s="1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2017-06-24T06:43:55Z</dcterms:created>
  <dcterms:modified xsi:type="dcterms:W3CDTF">2017-06-24T08:18:38Z</dcterms:modified>
</cp:coreProperties>
</file>