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5EBBA558-1113-4FBC-9C48-BF2756AD5822}" xr6:coauthVersionLast="47" xr6:coauthVersionMax="47" xr10:uidLastSave="{00000000-0000-0000-0000-000000000000}"/>
  <bookViews>
    <workbookView xWindow="-105" yWindow="0" windowWidth="14610" windowHeight="15585" tabRatio="81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Biometria!$A$1:$G$3251</definedName>
    <definedName name="_xlnm._FilterDatabase" localSheetId="2" hidden="1">Capturas!$A$1:$D$35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<sst xmlns="http://schemas.openxmlformats.org/spreadsheetml/2006/main" count="7201" uniqueCount="31">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</sst>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27"/>
  <sheetViews>
    <sheetView workbookViewId="0">
      <selection activeCell="K21" sqref="K21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0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0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0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0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0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0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0">
        <v>46042</v>
      </c>
      <c r="C27">
        <v>-36.597833333333327</v>
      </c>
      <c r="D27">
        <v>-73.079916666666662</v>
      </c>
      <c r="E27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4823"/>
  <sheetViews>
    <sheetView workbookViewId="0">
      <pane ySplit="1" topLeftCell="A4129" activePane="bottomLeft" state="frozen"/>
      <selection pane="bottomLeft" activeCell="J4148" sqref="J4148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17.5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4</v>
      </c>
      <c r="B402" s="12" t="s">
        <v>22</v>
      </c>
      <c r="C402" s="12">
        <v>13.5</v>
      </c>
      <c r="D402" s="12">
        <v>22.4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4</v>
      </c>
      <c r="B403" s="12" t="s">
        <v>22</v>
      </c>
      <c r="C403" s="12">
        <v>13.5</v>
      </c>
      <c r="D403" s="12">
        <v>22.5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4</v>
      </c>
      <c r="B404" s="12" t="s">
        <v>22</v>
      </c>
      <c r="C404" s="12">
        <v>14</v>
      </c>
      <c r="D404" s="12">
        <v>24.8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4</v>
      </c>
      <c r="B405" s="12" t="s">
        <v>22</v>
      </c>
      <c r="C405" s="12">
        <v>13.5</v>
      </c>
      <c r="D405" s="12">
        <v>23.4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4</v>
      </c>
      <c r="B406" s="12" t="s">
        <v>22</v>
      </c>
      <c r="C406" s="12">
        <v>14</v>
      </c>
      <c r="D406" s="12">
        <v>24.3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4</v>
      </c>
      <c r="B407" s="12" t="s">
        <v>22</v>
      </c>
      <c r="C407" s="12">
        <v>14</v>
      </c>
      <c r="D407" s="12">
        <v>24.9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4</v>
      </c>
      <c r="B408" s="12" t="s">
        <v>22</v>
      </c>
      <c r="C408" s="12">
        <v>13.5</v>
      </c>
      <c r="D408" s="12">
        <v>22.2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4</v>
      </c>
      <c r="B409" s="12" t="s">
        <v>22</v>
      </c>
      <c r="C409" s="12">
        <v>14</v>
      </c>
      <c r="D409" s="12">
        <v>24.4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4</v>
      </c>
      <c r="B410" s="12" t="s">
        <v>22</v>
      </c>
      <c r="C410" s="12">
        <v>13</v>
      </c>
      <c r="D410" s="12">
        <v>20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4</v>
      </c>
      <c r="B411" s="12" t="s">
        <v>22</v>
      </c>
      <c r="C411" s="12">
        <v>14</v>
      </c>
      <c r="D411" s="12">
        <v>23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4</v>
      </c>
      <c r="B412" s="12" t="s">
        <v>22</v>
      </c>
      <c r="C412" s="12">
        <v>13.5</v>
      </c>
      <c r="D412" s="12">
        <v>22.1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4</v>
      </c>
      <c r="B413" s="12" t="s">
        <v>22</v>
      </c>
      <c r="C413" s="12">
        <v>14</v>
      </c>
      <c r="D413" s="12">
        <v>24.2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4</v>
      </c>
      <c r="B414" s="12" t="s">
        <v>22</v>
      </c>
      <c r="C414" s="12">
        <v>13.5</v>
      </c>
      <c r="D414" s="12">
        <v>22.9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4</v>
      </c>
      <c r="B415" s="12" t="s">
        <v>22</v>
      </c>
      <c r="C415" s="12">
        <v>14</v>
      </c>
      <c r="D415" s="12">
        <v>21.8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4</v>
      </c>
      <c r="B416" s="12" t="s">
        <v>22</v>
      </c>
      <c r="C416" s="12">
        <v>13.5</v>
      </c>
      <c r="D416" s="12">
        <v>21.3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4</v>
      </c>
      <c r="B417" s="12" t="s">
        <v>22</v>
      </c>
      <c r="C417" s="12">
        <v>14.5</v>
      </c>
      <c r="D417" s="12">
        <v>27.3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4</v>
      </c>
      <c r="B418" s="12" t="s">
        <v>22</v>
      </c>
      <c r="C418" s="12">
        <v>14</v>
      </c>
      <c r="D418" s="12">
        <v>21.7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4</v>
      </c>
      <c r="B419" s="12" t="s">
        <v>22</v>
      </c>
      <c r="C419" s="12">
        <v>13.5</v>
      </c>
      <c r="D419" s="12">
        <v>20.8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4</v>
      </c>
      <c r="B420" s="12" t="s">
        <v>22</v>
      </c>
      <c r="C420" s="12">
        <v>13.5</v>
      </c>
      <c r="D420" s="12">
        <v>21.3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4</v>
      </c>
      <c r="B421" s="12" t="s">
        <v>22</v>
      </c>
      <c r="C421" s="12">
        <v>13.5</v>
      </c>
      <c r="D421" s="12">
        <v>21.2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4</v>
      </c>
      <c r="B422" s="12" t="s">
        <v>22</v>
      </c>
      <c r="C422" s="12">
        <v>13.5</v>
      </c>
      <c r="D422" s="12">
        <v>23.5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4</v>
      </c>
      <c r="B423" s="12" t="s">
        <v>22</v>
      </c>
      <c r="C423" s="12">
        <v>14</v>
      </c>
      <c r="D423" s="12">
        <v>24.7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4</v>
      </c>
      <c r="B424" s="12" t="s">
        <v>22</v>
      </c>
      <c r="C424" s="12">
        <v>13.5</v>
      </c>
      <c r="D424" s="12">
        <v>22.9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4</v>
      </c>
      <c r="B425" s="12" t="s">
        <v>22</v>
      </c>
      <c r="C425" s="12">
        <v>14</v>
      </c>
      <c r="D425" s="12">
        <v>24.7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4</v>
      </c>
      <c r="B426" s="12" t="s">
        <v>22</v>
      </c>
      <c r="C426" s="12">
        <v>14</v>
      </c>
      <c r="D426" s="12">
        <v>22.2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4</v>
      </c>
      <c r="B427" s="12" t="s">
        <v>22</v>
      </c>
      <c r="C427" s="12">
        <v>14</v>
      </c>
      <c r="D427" s="12">
        <v>24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4</v>
      </c>
      <c r="B428" s="12" t="s">
        <v>22</v>
      </c>
      <c r="C428" s="12">
        <v>13.5</v>
      </c>
      <c r="D428" s="12">
        <v>21.8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4</v>
      </c>
      <c r="B429" s="12" t="s">
        <v>22</v>
      </c>
      <c r="C429" s="12">
        <v>14.5</v>
      </c>
      <c r="D429" s="12">
        <v>26.8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4</v>
      </c>
      <c r="B430" s="12" t="s">
        <v>22</v>
      </c>
      <c r="C430" s="12">
        <v>13</v>
      </c>
      <c r="D430" s="12">
        <v>20.100000000000001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4</v>
      </c>
      <c r="B431" s="12" t="s">
        <v>22</v>
      </c>
      <c r="C431" s="12">
        <v>14</v>
      </c>
      <c r="D431" s="12">
        <v>26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4</v>
      </c>
      <c r="B432" s="12" t="s">
        <v>22</v>
      </c>
      <c r="C432" s="12">
        <v>13.5</v>
      </c>
      <c r="D432" s="12">
        <v>20.7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4</v>
      </c>
      <c r="B433" s="12" t="s">
        <v>22</v>
      </c>
      <c r="C433" s="12">
        <v>14</v>
      </c>
      <c r="D433" s="12">
        <v>24.8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4</v>
      </c>
      <c r="B434" s="12" t="s">
        <v>22</v>
      </c>
      <c r="C434" s="12">
        <v>14</v>
      </c>
      <c r="D434" s="12">
        <v>24.3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4</v>
      </c>
      <c r="B435" s="12" t="s">
        <v>22</v>
      </c>
      <c r="C435" s="12">
        <v>14</v>
      </c>
      <c r="D435" s="12">
        <v>23.4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4</v>
      </c>
      <c r="B436" s="12" t="s">
        <v>22</v>
      </c>
      <c r="C436" s="12">
        <v>13.5</v>
      </c>
      <c r="D436" s="12">
        <v>21.5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4</v>
      </c>
      <c r="B437" s="12" t="s">
        <v>22</v>
      </c>
      <c r="C437" s="12">
        <v>13.5</v>
      </c>
      <c r="D437" s="12">
        <v>23.3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4</v>
      </c>
      <c r="B438" s="12" t="s">
        <v>22</v>
      </c>
      <c r="C438" s="12">
        <v>14</v>
      </c>
      <c r="D438" s="12">
        <v>23.3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4</v>
      </c>
      <c r="B439" s="12" t="s">
        <v>22</v>
      </c>
      <c r="C439" s="12">
        <v>13</v>
      </c>
      <c r="D439" s="12">
        <v>20.6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4</v>
      </c>
      <c r="B440" s="12" t="s">
        <v>22</v>
      </c>
      <c r="C440" s="12">
        <v>14</v>
      </c>
      <c r="D440" s="12">
        <v>24.3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4</v>
      </c>
      <c r="B441" s="12" t="s">
        <v>22</v>
      </c>
      <c r="C441" s="12">
        <v>14</v>
      </c>
      <c r="D441" s="12">
        <v>22.9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4</v>
      </c>
      <c r="B442" s="12" t="s">
        <v>22</v>
      </c>
      <c r="C442" s="12">
        <v>14.5</v>
      </c>
      <c r="D442" s="12">
        <v>25.6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4</v>
      </c>
      <c r="B443" s="12" t="s">
        <v>22</v>
      </c>
      <c r="C443" s="12">
        <v>12.5</v>
      </c>
      <c r="D443" s="12">
        <v>17.2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4</v>
      </c>
      <c r="B444" s="12" t="s">
        <v>22</v>
      </c>
      <c r="C444" s="12">
        <v>13.5</v>
      </c>
      <c r="D444" s="12">
        <v>23.2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4</v>
      </c>
      <c r="B445" s="12" t="s">
        <v>22</v>
      </c>
      <c r="C445" s="12">
        <v>14</v>
      </c>
      <c r="D445" s="12">
        <v>25.2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4</v>
      </c>
      <c r="B446" s="12" t="s">
        <v>22</v>
      </c>
      <c r="C446" s="12">
        <v>13</v>
      </c>
      <c r="D446" s="12">
        <v>17.8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4</v>
      </c>
      <c r="B447" s="12" t="s">
        <v>22</v>
      </c>
      <c r="C447" s="12">
        <v>14</v>
      </c>
      <c r="D447" s="12">
        <v>24.3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4</v>
      </c>
      <c r="B448" s="12" t="s">
        <v>22</v>
      </c>
      <c r="C448" s="12">
        <v>13.5</v>
      </c>
      <c r="D448" s="12">
        <v>21.2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4</v>
      </c>
      <c r="B449" s="12" t="s">
        <v>22</v>
      </c>
      <c r="C449" s="12">
        <v>14.5</v>
      </c>
      <c r="D449" s="12">
        <v>27.1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4</v>
      </c>
      <c r="B450" s="12" t="s">
        <v>22</v>
      </c>
      <c r="C450" s="12">
        <v>14</v>
      </c>
      <c r="D450" s="12">
        <v>25.3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4</v>
      </c>
      <c r="B451" s="12" t="s">
        <v>22</v>
      </c>
      <c r="C451" s="12">
        <v>14</v>
      </c>
      <c r="D451" s="12">
        <v>23.6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4</v>
      </c>
      <c r="B452" s="12" t="s">
        <v>22</v>
      </c>
      <c r="C452" s="12">
        <v>14</v>
      </c>
      <c r="D452" s="12">
        <v>25.2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4</v>
      </c>
      <c r="B453" s="12" t="s">
        <v>22</v>
      </c>
      <c r="C453" s="12">
        <v>14</v>
      </c>
      <c r="D453" s="12">
        <v>24.9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4</v>
      </c>
      <c r="B454" s="12" t="s">
        <v>22</v>
      </c>
      <c r="C454" s="12">
        <v>14</v>
      </c>
      <c r="D454" s="12">
        <v>22.3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4</v>
      </c>
      <c r="B455" s="12" t="s">
        <v>22</v>
      </c>
      <c r="C455" s="12">
        <v>13.5</v>
      </c>
      <c r="D455" s="12">
        <v>24.8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4</v>
      </c>
      <c r="B456" s="12" t="s">
        <v>22</v>
      </c>
      <c r="C456" s="12">
        <v>13</v>
      </c>
      <c r="D456" s="12">
        <v>19.7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4</v>
      </c>
      <c r="B457" s="12" t="s">
        <v>22</v>
      </c>
      <c r="C457" s="12">
        <v>13</v>
      </c>
      <c r="D457" s="12">
        <v>22.8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4</v>
      </c>
      <c r="B458" s="12" t="s">
        <v>22</v>
      </c>
      <c r="C458" s="12">
        <v>14</v>
      </c>
      <c r="D458" s="12">
        <v>26.3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4</v>
      </c>
      <c r="B459" s="12" t="s">
        <v>22</v>
      </c>
      <c r="C459" s="12">
        <v>14.5</v>
      </c>
      <c r="D459" s="12">
        <v>25.2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4</v>
      </c>
      <c r="B460" s="12" t="s">
        <v>22</v>
      </c>
      <c r="C460" s="12">
        <v>13.5</v>
      </c>
      <c r="D460" s="12">
        <v>20.7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4</v>
      </c>
      <c r="B461" s="12" t="s">
        <v>22</v>
      </c>
      <c r="C461" s="12">
        <v>13.5</v>
      </c>
      <c r="D461" s="12">
        <v>20.6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4</v>
      </c>
      <c r="B462" s="12" t="s">
        <v>22</v>
      </c>
      <c r="C462" s="12">
        <v>14</v>
      </c>
      <c r="D462" s="12">
        <v>24.6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4</v>
      </c>
      <c r="B463" s="12" t="s">
        <v>22</v>
      </c>
      <c r="C463" s="12">
        <v>14</v>
      </c>
      <c r="D463" s="12">
        <v>25.7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4</v>
      </c>
      <c r="B464" s="12" t="s">
        <v>22</v>
      </c>
      <c r="C464" s="12">
        <v>14</v>
      </c>
      <c r="D464" s="12">
        <v>24.1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4</v>
      </c>
      <c r="B465" s="12" t="s">
        <v>22</v>
      </c>
      <c r="C465" s="12">
        <v>13</v>
      </c>
      <c r="D465" s="12">
        <v>19.100000000000001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4</v>
      </c>
      <c r="B466" s="12" t="s">
        <v>22</v>
      </c>
      <c r="C466" s="12">
        <v>13.5</v>
      </c>
      <c r="D466" s="12">
        <v>24.5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4</v>
      </c>
      <c r="B467" s="12" t="s">
        <v>22</v>
      </c>
      <c r="C467" s="12">
        <v>13.5</v>
      </c>
      <c r="D467" s="12">
        <v>23.5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4</v>
      </c>
      <c r="B468" s="12" t="s">
        <v>22</v>
      </c>
      <c r="C468" s="12">
        <v>13.5</v>
      </c>
      <c r="D468" s="12">
        <v>22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4</v>
      </c>
      <c r="B469" s="12" t="s">
        <v>22</v>
      </c>
      <c r="C469" s="12">
        <v>13.5</v>
      </c>
      <c r="D469" s="12">
        <v>24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4</v>
      </c>
      <c r="B470" s="12" t="s">
        <v>22</v>
      </c>
      <c r="C470" s="12">
        <v>14</v>
      </c>
      <c r="D470" s="12">
        <v>23.7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4</v>
      </c>
      <c r="B471" s="12" t="s">
        <v>22</v>
      </c>
      <c r="C471" s="12">
        <v>12.5</v>
      </c>
      <c r="D471" s="12">
        <v>16.399999999999999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4</v>
      </c>
      <c r="B472" s="12" t="s">
        <v>22</v>
      </c>
      <c r="C472" s="12">
        <v>13.5</v>
      </c>
      <c r="D472" s="12">
        <v>24.7</v>
      </c>
      <c r="E472" s="12">
        <v>2</v>
      </c>
      <c r="F472" s="12">
        <v>2</v>
      </c>
      <c r="G472" s="12">
        <v>2026</v>
      </c>
    </row>
    <row r="473" spans="1:7" x14ac:dyDescent="0.25">
      <c r="A473" s="12">
        <v>4</v>
      </c>
      <c r="B473" s="12" t="s">
        <v>22</v>
      </c>
      <c r="C473" s="12">
        <v>13.5</v>
      </c>
      <c r="D473" s="12">
        <v>21.5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4</v>
      </c>
      <c r="B474" s="12" t="s">
        <v>22</v>
      </c>
      <c r="C474" s="12">
        <v>13.5</v>
      </c>
      <c r="D474" s="12">
        <v>21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4</v>
      </c>
      <c r="B475" s="12" t="s">
        <v>22</v>
      </c>
      <c r="C475" s="12">
        <v>14</v>
      </c>
      <c r="D475" s="12">
        <v>23.5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4</v>
      </c>
      <c r="B476" s="12" t="s">
        <v>22</v>
      </c>
      <c r="C476" s="12">
        <v>13.5</v>
      </c>
      <c r="D476" s="12">
        <v>22.6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4</v>
      </c>
      <c r="B477" s="12" t="s">
        <v>22</v>
      </c>
      <c r="C477" s="12">
        <v>13.5</v>
      </c>
      <c r="D477" s="12">
        <v>23.1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4</v>
      </c>
      <c r="B478" s="12" t="s">
        <v>22</v>
      </c>
      <c r="C478" s="12">
        <v>14</v>
      </c>
      <c r="D478" s="12">
        <v>25.1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4</v>
      </c>
      <c r="B479" s="12" t="s">
        <v>22</v>
      </c>
      <c r="C479" s="12">
        <v>12</v>
      </c>
      <c r="D479" s="12">
        <v>16.899999999999999</v>
      </c>
      <c r="E479" s="12">
        <v>2</v>
      </c>
      <c r="F479" s="12">
        <v>2</v>
      </c>
      <c r="G479" s="12">
        <v>2026</v>
      </c>
    </row>
    <row r="480" spans="1:7" x14ac:dyDescent="0.25">
      <c r="A480" s="12">
        <v>4</v>
      </c>
      <c r="B480" s="12" t="s">
        <v>22</v>
      </c>
      <c r="C480" s="12">
        <v>14</v>
      </c>
      <c r="D480" s="12">
        <v>26.7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4</v>
      </c>
      <c r="B481" s="12" t="s">
        <v>22</v>
      </c>
      <c r="C481" s="12">
        <v>14</v>
      </c>
      <c r="D481" s="12">
        <v>26.7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4</v>
      </c>
      <c r="B482" s="12" t="s">
        <v>22</v>
      </c>
      <c r="C482" s="12">
        <v>13.5</v>
      </c>
      <c r="D482" s="12">
        <v>21.9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4</v>
      </c>
      <c r="B483" s="12" t="s">
        <v>22</v>
      </c>
      <c r="C483" s="12">
        <v>14</v>
      </c>
      <c r="D483" s="12">
        <v>22.7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4</v>
      </c>
      <c r="B484" s="12" t="s">
        <v>22</v>
      </c>
      <c r="C484" s="12">
        <v>14</v>
      </c>
      <c r="D484" s="12">
        <v>23.9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4</v>
      </c>
      <c r="B485" s="12" t="s">
        <v>22</v>
      </c>
      <c r="C485" s="12">
        <v>13.5</v>
      </c>
      <c r="D485" s="12">
        <v>21.1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4</v>
      </c>
      <c r="B486" s="12" t="s">
        <v>22</v>
      </c>
      <c r="C486" s="12">
        <v>13</v>
      </c>
      <c r="D486" s="12">
        <v>21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4</v>
      </c>
      <c r="B487" s="12" t="s">
        <v>22</v>
      </c>
      <c r="C487" s="12">
        <v>14</v>
      </c>
      <c r="D487" s="12">
        <v>25.5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4</v>
      </c>
      <c r="B488" s="12" t="s">
        <v>22</v>
      </c>
      <c r="C488" s="12">
        <v>14</v>
      </c>
      <c r="D488" s="12">
        <v>22.9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4</v>
      </c>
      <c r="B489" s="12" t="s">
        <v>22</v>
      </c>
      <c r="C489" s="12">
        <v>13.5</v>
      </c>
      <c r="D489" s="12">
        <v>22.3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4</v>
      </c>
      <c r="B490" s="12" t="s">
        <v>22</v>
      </c>
      <c r="C490" s="12">
        <v>13.5</v>
      </c>
      <c r="D490" s="12">
        <v>22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4</v>
      </c>
      <c r="B491" s="12" t="s">
        <v>22</v>
      </c>
      <c r="C491" s="12">
        <v>14</v>
      </c>
      <c r="D491" s="12">
        <v>22.9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4</v>
      </c>
      <c r="B492" s="12" t="s">
        <v>22</v>
      </c>
      <c r="C492" s="12">
        <v>14</v>
      </c>
      <c r="D492" s="12">
        <v>26.3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4</v>
      </c>
      <c r="B493" s="12" t="s">
        <v>22</v>
      </c>
      <c r="C493" s="12">
        <v>14</v>
      </c>
      <c r="D493" s="12">
        <v>22.9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4</v>
      </c>
      <c r="B494" s="12" t="s">
        <v>22</v>
      </c>
      <c r="C494" s="12">
        <v>14</v>
      </c>
      <c r="D494" s="12">
        <v>24.6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4</v>
      </c>
      <c r="B495" s="12" t="s">
        <v>22</v>
      </c>
      <c r="C495" s="12">
        <v>12.5</v>
      </c>
      <c r="D495" s="12">
        <v>18.3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4</v>
      </c>
      <c r="B496" s="12" t="s">
        <v>22</v>
      </c>
      <c r="C496" s="12">
        <v>13</v>
      </c>
      <c r="D496" s="12">
        <v>21.4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4</v>
      </c>
      <c r="B497" s="12" t="s">
        <v>22</v>
      </c>
      <c r="C497" s="12">
        <v>13.5</v>
      </c>
      <c r="D497" s="12">
        <v>23.2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4</v>
      </c>
      <c r="B498" s="12" t="s">
        <v>22</v>
      </c>
      <c r="C498" s="12">
        <v>13</v>
      </c>
      <c r="D498" s="12">
        <v>21.2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4</v>
      </c>
      <c r="B499" s="12" t="s">
        <v>22</v>
      </c>
      <c r="C499" s="12">
        <v>13</v>
      </c>
      <c r="D499" s="12">
        <v>20.7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4</v>
      </c>
      <c r="B500" s="12" t="s">
        <v>22</v>
      </c>
      <c r="C500" s="12">
        <v>14</v>
      </c>
      <c r="D500" s="12">
        <v>23.7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4</v>
      </c>
      <c r="B501" s="12" t="s">
        <v>22</v>
      </c>
      <c r="C501" s="12">
        <v>13.5</v>
      </c>
      <c r="D501" s="12">
        <v>22.6</v>
      </c>
      <c r="E501" s="12">
        <v>2</v>
      </c>
      <c r="F501" s="12">
        <v>2</v>
      </c>
      <c r="G501" s="12">
        <v>2026</v>
      </c>
    </row>
    <row r="502" spans="1:7" x14ac:dyDescent="0.25">
      <c r="A502" s="12">
        <v>4</v>
      </c>
      <c r="B502" s="12" t="s">
        <v>22</v>
      </c>
      <c r="C502" s="12">
        <v>13</v>
      </c>
      <c r="D502" s="12">
        <v>20.6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4</v>
      </c>
      <c r="B503" s="12" t="s">
        <v>22</v>
      </c>
      <c r="C503" s="12">
        <v>13.5</v>
      </c>
      <c r="D503" s="12">
        <v>23.7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4</v>
      </c>
      <c r="B504" s="12" t="s">
        <v>22</v>
      </c>
      <c r="C504" s="12">
        <v>14</v>
      </c>
      <c r="D504" s="12">
        <v>24.1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4</v>
      </c>
      <c r="B505" s="12" t="s">
        <v>22</v>
      </c>
      <c r="C505" s="12">
        <v>14</v>
      </c>
      <c r="D505" s="12">
        <v>24.2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4</v>
      </c>
      <c r="B506" s="12" t="s">
        <v>22</v>
      </c>
      <c r="C506" s="12">
        <v>14</v>
      </c>
      <c r="D506" s="12">
        <v>26.6</v>
      </c>
      <c r="E506" s="12">
        <v>2</v>
      </c>
      <c r="F506" s="12">
        <v>2</v>
      </c>
      <c r="G506" s="12">
        <v>2026</v>
      </c>
    </row>
    <row r="507" spans="1:7" x14ac:dyDescent="0.25">
      <c r="A507" s="12">
        <v>4</v>
      </c>
      <c r="B507" s="12" t="s">
        <v>22</v>
      </c>
      <c r="C507" s="12">
        <v>13</v>
      </c>
      <c r="D507" s="12">
        <v>19.8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4</v>
      </c>
      <c r="B508" s="12" t="s">
        <v>22</v>
      </c>
      <c r="C508" s="12">
        <v>14</v>
      </c>
      <c r="D508" s="12">
        <v>26.2</v>
      </c>
      <c r="E508" s="12">
        <v>2</v>
      </c>
      <c r="F508" s="12">
        <v>2</v>
      </c>
      <c r="G508" s="12">
        <v>2026</v>
      </c>
    </row>
    <row r="509" spans="1:7" x14ac:dyDescent="0.25">
      <c r="A509" s="12">
        <v>4</v>
      </c>
      <c r="B509" s="12" t="s">
        <v>22</v>
      </c>
      <c r="C509" s="12">
        <v>13.5</v>
      </c>
      <c r="D509" s="12">
        <v>23.1</v>
      </c>
      <c r="E509" s="12">
        <v>2</v>
      </c>
      <c r="F509" s="12">
        <v>2</v>
      </c>
      <c r="G509" s="12">
        <v>2026</v>
      </c>
    </row>
    <row r="510" spans="1:7" x14ac:dyDescent="0.25">
      <c r="A510" s="12">
        <v>4</v>
      </c>
      <c r="B510" s="12" t="s">
        <v>22</v>
      </c>
      <c r="C510" s="12">
        <v>13.5</v>
      </c>
      <c r="D510" s="12">
        <v>22.5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4</v>
      </c>
      <c r="B511" s="12" t="s">
        <v>22</v>
      </c>
      <c r="C511" s="12">
        <v>14</v>
      </c>
      <c r="D511" s="12">
        <v>27.1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4</v>
      </c>
      <c r="B512" s="12" t="s">
        <v>22</v>
      </c>
      <c r="C512" s="12">
        <v>14</v>
      </c>
      <c r="D512" s="12">
        <v>25.2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4</v>
      </c>
      <c r="B513" s="12" t="s">
        <v>22</v>
      </c>
      <c r="C513" s="12">
        <v>14</v>
      </c>
      <c r="D513" s="12">
        <v>24.9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4</v>
      </c>
      <c r="B514" s="12" t="s">
        <v>22</v>
      </c>
      <c r="C514" s="12">
        <v>13.5</v>
      </c>
      <c r="D514" s="12">
        <v>20.8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4</v>
      </c>
      <c r="B515" s="12" t="s">
        <v>22</v>
      </c>
      <c r="C515" s="12">
        <v>13</v>
      </c>
      <c r="D515" s="12">
        <v>20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4</v>
      </c>
      <c r="B516" s="12" t="s">
        <v>22</v>
      </c>
      <c r="C516" s="12">
        <v>13.5</v>
      </c>
      <c r="D516" s="12">
        <v>20.100000000000001</v>
      </c>
      <c r="E516" s="12">
        <v>2</v>
      </c>
      <c r="F516" s="12">
        <v>2</v>
      </c>
      <c r="G516" s="12">
        <v>2026</v>
      </c>
    </row>
    <row r="517" spans="1:7" x14ac:dyDescent="0.25">
      <c r="A517" s="12">
        <v>4</v>
      </c>
      <c r="B517" s="12" t="s">
        <v>22</v>
      </c>
      <c r="C517" s="12">
        <v>13.5</v>
      </c>
      <c r="D517" s="12">
        <v>21.8</v>
      </c>
      <c r="E517" s="12">
        <v>2</v>
      </c>
      <c r="F517" s="12">
        <v>2</v>
      </c>
      <c r="G517" s="12">
        <v>2026</v>
      </c>
    </row>
    <row r="518" spans="1:7" x14ac:dyDescent="0.25">
      <c r="A518" s="12">
        <v>4</v>
      </c>
      <c r="B518" s="12" t="s">
        <v>22</v>
      </c>
      <c r="C518" s="12">
        <v>13</v>
      </c>
      <c r="D518" s="12">
        <v>20.8</v>
      </c>
      <c r="E518" s="12">
        <v>2</v>
      </c>
      <c r="F518" s="12">
        <v>2</v>
      </c>
      <c r="G518" s="12">
        <v>2026</v>
      </c>
    </row>
    <row r="519" spans="1:7" x14ac:dyDescent="0.25">
      <c r="A519" s="12">
        <v>4</v>
      </c>
      <c r="B519" s="12" t="s">
        <v>22</v>
      </c>
      <c r="C519" s="12">
        <v>14</v>
      </c>
      <c r="D519" s="12">
        <v>25.6</v>
      </c>
      <c r="E519" s="12">
        <v>2</v>
      </c>
      <c r="F519" s="12">
        <v>2</v>
      </c>
      <c r="G519" s="12">
        <v>2026</v>
      </c>
    </row>
    <row r="520" spans="1:7" x14ac:dyDescent="0.25">
      <c r="A520" s="12">
        <v>4</v>
      </c>
      <c r="B520" s="12" t="s">
        <v>22</v>
      </c>
      <c r="C520" s="12">
        <v>13.5</v>
      </c>
      <c r="D520" s="12">
        <v>22.2</v>
      </c>
      <c r="E520" s="12">
        <v>2</v>
      </c>
      <c r="F520" s="12">
        <v>2</v>
      </c>
      <c r="G520" s="12">
        <v>2026</v>
      </c>
    </row>
    <row r="521" spans="1:7" x14ac:dyDescent="0.25">
      <c r="A521" s="12">
        <v>4</v>
      </c>
      <c r="B521" s="12" t="s">
        <v>22</v>
      </c>
      <c r="C521" s="12">
        <v>13.5</v>
      </c>
      <c r="D521" s="12">
        <v>22.7</v>
      </c>
      <c r="E521" s="12">
        <v>2</v>
      </c>
      <c r="F521" s="12">
        <v>2</v>
      </c>
      <c r="G521" s="12">
        <v>2026</v>
      </c>
    </row>
    <row r="522" spans="1:7" x14ac:dyDescent="0.25">
      <c r="A522" s="12">
        <v>4</v>
      </c>
      <c r="B522" s="12" t="s">
        <v>22</v>
      </c>
      <c r="C522" s="12">
        <v>14.5</v>
      </c>
      <c r="D522" s="12">
        <v>27</v>
      </c>
      <c r="E522" s="12">
        <v>2</v>
      </c>
      <c r="F522" s="12">
        <v>2</v>
      </c>
      <c r="G522" s="12">
        <v>2026</v>
      </c>
    </row>
    <row r="523" spans="1:7" x14ac:dyDescent="0.25">
      <c r="A523" s="12">
        <v>4</v>
      </c>
      <c r="B523" s="12" t="s">
        <v>22</v>
      </c>
      <c r="C523" s="12">
        <v>13.5</v>
      </c>
      <c r="D523" s="12">
        <v>23.1</v>
      </c>
      <c r="E523" s="12">
        <v>2</v>
      </c>
      <c r="F523" s="12">
        <v>2</v>
      </c>
      <c r="G523" s="12">
        <v>2026</v>
      </c>
    </row>
    <row r="524" spans="1:7" x14ac:dyDescent="0.25">
      <c r="A524" s="12">
        <v>4</v>
      </c>
      <c r="B524" s="12" t="s">
        <v>22</v>
      </c>
      <c r="C524" s="12">
        <v>14</v>
      </c>
      <c r="D524" s="12">
        <v>26.8</v>
      </c>
      <c r="E524" s="12">
        <v>2</v>
      </c>
      <c r="F524" s="12">
        <v>2</v>
      </c>
      <c r="G524" s="12">
        <v>2026</v>
      </c>
    </row>
    <row r="525" spans="1:7" x14ac:dyDescent="0.25">
      <c r="A525" s="12">
        <v>4</v>
      </c>
      <c r="B525" s="12" t="s">
        <v>22</v>
      </c>
      <c r="C525" s="12">
        <v>13.5</v>
      </c>
      <c r="D525" s="12">
        <v>21.5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4</v>
      </c>
      <c r="B526" s="12" t="s">
        <v>22</v>
      </c>
      <c r="C526" s="12">
        <v>13.5</v>
      </c>
      <c r="D526" s="12">
        <v>22.4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4</v>
      </c>
      <c r="B527" s="12" t="s">
        <v>22</v>
      </c>
      <c r="C527" s="12">
        <v>13.5</v>
      </c>
      <c r="D527" s="12">
        <v>23.5</v>
      </c>
      <c r="E527" s="12">
        <v>2</v>
      </c>
      <c r="F527" s="12">
        <v>2</v>
      </c>
      <c r="G527" s="12">
        <v>2026</v>
      </c>
    </row>
    <row r="528" spans="1:7" x14ac:dyDescent="0.25">
      <c r="A528" s="12">
        <v>4</v>
      </c>
      <c r="B528" s="12" t="s">
        <v>22</v>
      </c>
      <c r="C528" s="12">
        <v>14</v>
      </c>
      <c r="D528" s="12">
        <v>23</v>
      </c>
      <c r="E528" s="12">
        <v>2</v>
      </c>
      <c r="F528" s="12">
        <v>2</v>
      </c>
      <c r="G528" s="12">
        <v>2026</v>
      </c>
    </row>
    <row r="529" spans="1:7" x14ac:dyDescent="0.25">
      <c r="A529" s="12">
        <v>4</v>
      </c>
      <c r="B529" s="12" t="s">
        <v>22</v>
      </c>
      <c r="C529" s="12">
        <v>13.5</v>
      </c>
      <c r="D529" s="12">
        <v>23.2</v>
      </c>
      <c r="E529" s="12">
        <v>2</v>
      </c>
      <c r="F529" s="12">
        <v>2</v>
      </c>
      <c r="G529" s="12">
        <v>2026</v>
      </c>
    </row>
    <row r="530" spans="1:7" x14ac:dyDescent="0.25">
      <c r="A530" s="12">
        <v>4</v>
      </c>
      <c r="B530" s="12" t="s">
        <v>22</v>
      </c>
      <c r="C530" s="12">
        <v>13.5</v>
      </c>
      <c r="D530" s="12">
        <v>24</v>
      </c>
      <c r="E530" s="12">
        <v>2</v>
      </c>
      <c r="F530" s="12">
        <v>2</v>
      </c>
      <c r="G530" s="12">
        <v>2026</v>
      </c>
    </row>
    <row r="531" spans="1:7" x14ac:dyDescent="0.25">
      <c r="A531" s="12">
        <v>4</v>
      </c>
      <c r="B531" s="12" t="s">
        <v>22</v>
      </c>
      <c r="C531" s="12">
        <v>13.5</v>
      </c>
      <c r="D531" s="12">
        <v>22.4</v>
      </c>
      <c r="E531" s="12">
        <v>2</v>
      </c>
      <c r="F531" s="12">
        <v>2</v>
      </c>
      <c r="G531" s="12">
        <v>2026</v>
      </c>
    </row>
    <row r="532" spans="1:7" x14ac:dyDescent="0.25">
      <c r="A532" s="12">
        <v>4</v>
      </c>
      <c r="B532" s="12" t="s">
        <v>22</v>
      </c>
      <c r="C532" s="12">
        <v>14</v>
      </c>
      <c r="D532" s="12">
        <v>23.7</v>
      </c>
      <c r="E532" s="12">
        <v>2</v>
      </c>
      <c r="F532" s="12">
        <v>2</v>
      </c>
      <c r="G532" s="12">
        <v>2026</v>
      </c>
    </row>
    <row r="533" spans="1:7" x14ac:dyDescent="0.25">
      <c r="A533" s="12">
        <v>4</v>
      </c>
      <c r="B533" s="12" t="s">
        <v>22</v>
      </c>
      <c r="C533" s="12">
        <v>13.5</v>
      </c>
      <c r="D533" s="12">
        <v>22.1</v>
      </c>
      <c r="E533" s="12">
        <v>2</v>
      </c>
      <c r="F533" s="12">
        <v>2</v>
      </c>
      <c r="G533" s="12">
        <v>2026</v>
      </c>
    </row>
    <row r="534" spans="1:7" x14ac:dyDescent="0.25">
      <c r="A534" s="12">
        <v>4</v>
      </c>
      <c r="B534" s="12" t="s">
        <v>22</v>
      </c>
      <c r="C534" s="12">
        <v>14</v>
      </c>
      <c r="D534" s="12">
        <v>22.7</v>
      </c>
      <c r="E534" s="12">
        <v>2</v>
      </c>
      <c r="F534" s="12">
        <v>2</v>
      </c>
      <c r="G534" s="12">
        <v>2026</v>
      </c>
    </row>
    <row r="535" spans="1:7" x14ac:dyDescent="0.25">
      <c r="A535" s="12">
        <v>4</v>
      </c>
      <c r="B535" s="12" t="s">
        <v>22</v>
      </c>
      <c r="C535" s="12">
        <v>14</v>
      </c>
      <c r="D535" s="12">
        <v>24.6</v>
      </c>
      <c r="E535" s="12">
        <v>2</v>
      </c>
      <c r="F535" s="12">
        <v>2</v>
      </c>
      <c r="G535" s="12">
        <v>2026</v>
      </c>
    </row>
    <row r="536" spans="1:7" x14ac:dyDescent="0.25">
      <c r="A536" s="12">
        <v>4</v>
      </c>
      <c r="B536" s="12" t="s">
        <v>22</v>
      </c>
      <c r="C536" s="12">
        <v>14</v>
      </c>
      <c r="D536" s="12">
        <v>28.1</v>
      </c>
      <c r="E536" s="12">
        <v>2</v>
      </c>
      <c r="F536" s="12">
        <v>2</v>
      </c>
      <c r="G536" s="12">
        <v>2026</v>
      </c>
    </row>
    <row r="537" spans="1:7" x14ac:dyDescent="0.25">
      <c r="A537" s="12">
        <v>4</v>
      </c>
      <c r="B537" s="12" t="s">
        <v>22</v>
      </c>
      <c r="C537" s="12">
        <v>14</v>
      </c>
      <c r="D537" s="12">
        <v>25</v>
      </c>
      <c r="E537" s="12">
        <v>2</v>
      </c>
      <c r="F537" s="12">
        <v>2</v>
      </c>
      <c r="G537" s="12">
        <v>2026</v>
      </c>
    </row>
    <row r="538" spans="1:7" x14ac:dyDescent="0.25">
      <c r="A538" s="12">
        <v>4</v>
      </c>
      <c r="B538" s="12" t="s">
        <v>22</v>
      </c>
      <c r="C538" s="12">
        <v>14</v>
      </c>
      <c r="D538" s="12">
        <v>25.6</v>
      </c>
      <c r="E538" s="12">
        <v>2</v>
      </c>
      <c r="F538" s="12">
        <v>2</v>
      </c>
      <c r="G538" s="12">
        <v>2026</v>
      </c>
    </row>
    <row r="539" spans="1:7" x14ac:dyDescent="0.25">
      <c r="A539" s="12">
        <v>4</v>
      </c>
      <c r="B539" s="12" t="s">
        <v>22</v>
      </c>
      <c r="C539" s="12">
        <v>13.5</v>
      </c>
      <c r="D539" s="12">
        <v>23.6</v>
      </c>
      <c r="E539" s="12">
        <v>2</v>
      </c>
      <c r="F539" s="12">
        <v>2</v>
      </c>
      <c r="G539" s="12">
        <v>2026</v>
      </c>
    </row>
    <row r="540" spans="1:7" x14ac:dyDescent="0.25">
      <c r="A540" s="12">
        <v>4</v>
      </c>
      <c r="B540" s="12" t="s">
        <v>22</v>
      </c>
      <c r="C540" s="12">
        <v>14</v>
      </c>
      <c r="D540" s="12">
        <v>24.8</v>
      </c>
      <c r="E540" s="12">
        <v>2</v>
      </c>
      <c r="F540" s="12">
        <v>2</v>
      </c>
      <c r="G540" s="12">
        <v>2026</v>
      </c>
    </row>
    <row r="541" spans="1:7" x14ac:dyDescent="0.25">
      <c r="A541" s="12">
        <v>4</v>
      </c>
      <c r="B541" s="12" t="s">
        <v>22</v>
      </c>
      <c r="C541" s="12">
        <v>14</v>
      </c>
      <c r="D541" s="12">
        <v>22.3</v>
      </c>
      <c r="E541" s="12">
        <v>2</v>
      </c>
      <c r="F541" s="12">
        <v>2</v>
      </c>
      <c r="G541" s="12">
        <v>2026</v>
      </c>
    </row>
    <row r="542" spans="1:7" x14ac:dyDescent="0.25">
      <c r="A542" s="12">
        <v>4</v>
      </c>
      <c r="B542" s="12" t="s">
        <v>22</v>
      </c>
      <c r="C542" s="12">
        <v>13.5</v>
      </c>
      <c r="D542" s="12">
        <v>21.2</v>
      </c>
      <c r="E542" s="12">
        <v>2</v>
      </c>
      <c r="F542" s="12">
        <v>2</v>
      </c>
      <c r="G542" s="12">
        <v>2026</v>
      </c>
    </row>
    <row r="543" spans="1:7" x14ac:dyDescent="0.25">
      <c r="A543" s="12">
        <v>4</v>
      </c>
      <c r="B543" s="12" t="s">
        <v>22</v>
      </c>
      <c r="C543" s="12">
        <v>14</v>
      </c>
      <c r="D543" s="12">
        <v>20.5</v>
      </c>
      <c r="E543" s="12">
        <v>2</v>
      </c>
      <c r="F543" s="12">
        <v>2</v>
      </c>
      <c r="G543" s="12">
        <v>2026</v>
      </c>
    </row>
    <row r="544" spans="1:7" x14ac:dyDescent="0.25">
      <c r="A544" s="12">
        <v>4</v>
      </c>
      <c r="B544" s="12" t="s">
        <v>22</v>
      </c>
      <c r="C544" s="12">
        <v>13.5</v>
      </c>
      <c r="D544" s="12">
        <v>22.3</v>
      </c>
      <c r="E544" s="12">
        <v>2</v>
      </c>
      <c r="F544" s="12">
        <v>2</v>
      </c>
      <c r="G544" s="12">
        <v>2026</v>
      </c>
    </row>
    <row r="545" spans="1:7" x14ac:dyDescent="0.25">
      <c r="A545" s="12">
        <v>4</v>
      </c>
      <c r="B545" s="12" t="s">
        <v>22</v>
      </c>
      <c r="C545" s="12">
        <v>13</v>
      </c>
      <c r="D545" s="12">
        <v>18.600000000000001</v>
      </c>
      <c r="E545" s="12">
        <v>2</v>
      </c>
      <c r="F545" s="12">
        <v>2</v>
      </c>
      <c r="G545" s="12">
        <v>2026</v>
      </c>
    </row>
    <row r="546" spans="1:7" x14ac:dyDescent="0.25">
      <c r="A546" s="12">
        <v>4</v>
      </c>
      <c r="B546" s="12" t="s">
        <v>22</v>
      </c>
      <c r="C546" s="12">
        <v>13.5</v>
      </c>
      <c r="D546" s="12">
        <v>22.8</v>
      </c>
      <c r="E546" s="12">
        <v>2</v>
      </c>
      <c r="F546" s="12">
        <v>2</v>
      </c>
      <c r="G546" s="12">
        <v>2026</v>
      </c>
    </row>
    <row r="547" spans="1:7" x14ac:dyDescent="0.25">
      <c r="A547" s="12">
        <v>4</v>
      </c>
      <c r="B547" s="12" t="s">
        <v>22</v>
      </c>
      <c r="C547" s="12">
        <v>14.5</v>
      </c>
      <c r="D547" s="12">
        <v>25.1</v>
      </c>
      <c r="E547" s="12">
        <v>2</v>
      </c>
      <c r="F547" s="12">
        <v>2</v>
      </c>
      <c r="G547" s="12">
        <v>2026</v>
      </c>
    </row>
    <row r="548" spans="1:7" x14ac:dyDescent="0.25">
      <c r="A548" s="12">
        <v>4</v>
      </c>
      <c r="B548" s="12" t="s">
        <v>22</v>
      </c>
      <c r="C548" s="12">
        <v>14</v>
      </c>
      <c r="D548" s="12">
        <v>24.5</v>
      </c>
      <c r="E548" s="12">
        <v>2</v>
      </c>
      <c r="F548" s="12">
        <v>2</v>
      </c>
      <c r="G548" s="12">
        <v>2026</v>
      </c>
    </row>
    <row r="549" spans="1:7" x14ac:dyDescent="0.25">
      <c r="A549" s="12">
        <v>4</v>
      </c>
      <c r="B549" s="12" t="s">
        <v>22</v>
      </c>
      <c r="C549" s="12">
        <v>13.5</v>
      </c>
      <c r="D549" s="12">
        <v>21.2</v>
      </c>
      <c r="E549" s="12">
        <v>2</v>
      </c>
      <c r="F549" s="12">
        <v>2</v>
      </c>
      <c r="G549" s="12">
        <v>2026</v>
      </c>
    </row>
    <row r="550" spans="1:7" x14ac:dyDescent="0.25">
      <c r="A550" s="12">
        <v>4</v>
      </c>
      <c r="B550" s="12" t="s">
        <v>22</v>
      </c>
      <c r="C550" s="12">
        <v>13.5</v>
      </c>
      <c r="D550" s="12">
        <v>23.5</v>
      </c>
      <c r="E550" s="12">
        <v>2</v>
      </c>
      <c r="F550" s="12">
        <v>2</v>
      </c>
      <c r="G550" s="12">
        <v>2026</v>
      </c>
    </row>
    <row r="551" spans="1:7" x14ac:dyDescent="0.25">
      <c r="A551" s="12">
        <v>4</v>
      </c>
      <c r="B551" s="12" t="s">
        <v>22</v>
      </c>
      <c r="C551" s="12">
        <v>13</v>
      </c>
      <c r="D551" s="12">
        <v>20.100000000000001</v>
      </c>
      <c r="E551" s="12">
        <v>2</v>
      </c>
      <c r="F551" s="12">
        <v>2</v>
      </c>
      <c r="G551" s="12">
        <v>2026</v>
      </c>
    </row>
    <row r="552" spans="1:7" x14ac:dyDescent="0.25">
      <c r="A552" s="12">
        <v>4</v>
      </c>
      <c r="B552" s="12" t="s">
        <v>22</v>
      </c>
      <c r="C552" s="12">
        <v>14</v>
      </c>
      <c r="D552" s="12">
        <v>22.2</v>
      </c>
      <c r="E552" s="12">
        <v>2</v>
      </c>
      <c r="F552" s="12">
        <v>2</v>
      </c>
      <c r="G552" s="12">
        <v>2026</v>
      </c>
    </row>
    <row r="553" spans="1:7" x14ac:dyDescent="0.25">
      <c r="A553" s="12">
        <v>4</v>
      </c>
      <c r="B553" s="12" t="s">
        <v>22</v>
      </c>
      <c r="C553" s="12">
        <v>14</v>
      </c>
      <c r="D553" s="12">
        <v>24.8</v>
      </c>
      <c r="E553" s="12">
        <v>2</v>
      </c>
      <c r="F553" s="12">
        <v>2</v>
      </c>
      <c r="G553" s="12">
        <v>2026</v>
      </c>
    </row>
    <row r="554" spans="1:7" x14ac:dyDescent="0.25">
      <c r="A554" s="12">
        <v>4</v>
      </c>
      <c r="B554" s="12" t="s">
        <v>22</v>
      </c>
      <c r="C554" s="12">
        <v>13.5</v>
      </c>
      <c r="D554" s="12">
        <v>21.2</v>
      </c>
      <c r="E554" s="12">
        <v>2</v>
      </c>
      <c r="F554" s="12">
        <v>2</v>
      </c>
      <c r="G554" s="12">
        <v>2026</v>
      </c>
    </row>
    <row r="555" spans="1:7" x14ac:dyDescent="0.25">
      <c r="A555" s="12">
        <v>4</v>
      </c>
      <c r="B555" s="12" t="s">
        <v>22</v>
      </c>
      <c r="C555" s="12">
        <v>13.5</v>
      </c>
      <c r="D555" s="12">
        <v>22.4</v>
      </c>
      <c r="E555" s="12">
        <v>2</v>
      </c>
      <c r="F555" s="12">
        <v>2</v>
      </c>
      <c r="G555" s="12">
        <v>2026</v>
      </c>
    </row>
    <row r="556" spans="1:7" x14ac:dyDescent="0.25">
      <c r="A556" s="12">
        <v>4</v>
      </c>
      <c r="B556" s="12" t="s">
        <v>22</v>
      </c>
      <c r="C556" s="12">
        <v>14</v>
      </c>
      <c r="D556" s="12">
        <v>24.4</v>
      </c>
      <c r="E556" s="12">
        <v>2</v>
      </c>
      <c r="F556" s="12">
        <v>2</v>
      </c>
      <c r="G556" s="12">
        <v>2026</v>
      </c>
    </row>
    <row r="557" spans="1:7" x14ac:dyDescent="0.25">
      <c r="A557" s="12">
        <v>4</v>
      </c>
      <c r="B557" s="12" t="s">
        <v>22</v>
      </c>
      <c r="C557" s="12">
        <v>13</v>
      </c>
      <c r="D557" s="12">
        <v>19.899999999999999</v>
      </c>
      <c r="E557" s="12">
        <v>2</v>
      </c>
      <c r="F557" s="12">
        <v>2</v>
      </c>
      <c r="G557" s="12">
        <v>2026</v>
      </c>
    </row>
    <row r="558" spans="1:7" x14ac:dyDescent="0.25">
      <c r="A558" s="12">
        <v>4</v>
      </c>
      <c r="B558" s="12" t="s">
        <v>22</v>
      </c>
      <c r="C558" s="12">
        <v>14</v>
      </c>
      <c r="D558" s="12">
        <v>23.4</v>
      </c>
      <c r="E558" s="12">
        <v>2</v>
      </c>
      <c r="F558" s="12">
        <v>2</v>
      </c>
      <c r="G558" s="12">
        <v>2026</v>
      </c>
    </row>
    <row r="559" spans="1:7" x14ac:dyDescent="0.25">
      <c r="A559" s="12">
        <v>4</v>
      </c>
      <c r="B559" s="12" t="s">
        <v>22</v>
      </c>
      <c r="C559" s="12">
        <v>13</v>
      </c>
      <c r="D559" s="12">
        <v>18.899999999999999</v>
      </c>
      <c r="E559" s="12">
        <v>2</v>
      </c>
      <c r="F559" s="12">
        <v>2</v>
      </c>
      <c r="G559" s="12">
        <v>2026</v>
      </c>
    </row>
    <row r="560" spans="1:7" x14ac:dyDescent="0.25">
      <c r="A560" s="12">
        <v>4</v>
      </c>
      <c r="B560" s="12" t="s">
        <v>22</v>
      </c>
      <c r="C560" s="12">
        <v>13</v>
      </c>
      <c r="D560" s="12">
        <v>21</v>
      </c>
      <c r="E560" s="12">
        <v>2</v>
      </c>
      <c r="F560" s="12">
        <v>2</v>
      </c>
      <c r="G560" s="12">
        <v>2026</v>
      </c>
    </row>
    <row r="561" spans="1:7" x14ac:dyDescent="0.25">
      <c r="A561" s="12">
        <v>4</v>
      </c>
      <c r="B561" s="12" t="s">
        <v>22</v>
      </c>
      <c r="C561" s="12">
        <v>14</v>
      </c>
      <c r="D561" s="12">
        <v>25.7</v>
      </c>
      <c r="E561" s="12">
        <v>2</v>
      </c>
      <c r="F561" s="12">
        <v>2</v>
      </c>
      <c r="G561" s="12">
        <v>2026</v>
      </c>
    </row>
    <row r="562" spans="1:7" x14ac:dyDescent="0.25">
      <c r="A562" s="12">
        <v>4</v>
      </c>
      <c r="B562" s="12" t="s">
        <v>22</v>
      </c>
      <c r="C562" s="12">
        <v>14</v>
      </c>
      <c r="D562" s="12">
        <v>27</v>
      </c>
      <c r="E562" s="12">
        <v>2</v>
      </c>
      <c r="F562" s="12">
        <v>2</v>
      </c>
      <c r="G562" s="12">
        <v>2026</v>
      </c>
    </row>
    <row r="563" spans="1:7" x14ac:dyDescent="0.25">
      <c r="A563" s="12">
        <v>4</v>
      </c>
      <c r="B563" s="12" t="s">
        <v>22</v>
      </c>
      <c r="C563" s="12">
        <v>13</v>
      </c>
      <c r="D563" s="12">
        <v>20</v>
      </c>
      <c r="E563" s="12">
        <v>2</v>
      </c>
      <c r="F563" s="12">
        <v>2</v>
      </c>
      <c r="G563" s="12">
        <v>2026</v>
      </c>
    </row>
    <row r="564" spans="1:7" x14ac:dyDescent="0.25">
      <c r="A564" s="12">
        <v>4</v>
      </c>
      <c r="B564" s="12" t="s">
        <v>22</v>
      </c>
      <c r="C564" s="12">
        <v>13.5</v>
      </c>
      <c r="D564" s="12">
        <v>23.5</v>
      </c>
      <c r="E564" s="12">
        <v>2</v>
      </c>
      <c r="F564" s="12">
        <v>2</v>
      </c>
      <c r="G564" s="12">
        <v>2026</v>
      </c>
    </row>
    <row r="565" spans="1:7" x14ac:dyDescent="0.25">
      <c r="A565" s="12">
        <v>4</v>
      </c>
      <c r="B565" s="12" t="s">
        <v>22</v>
      </c>
      <c r="C565" s="12">
        <v>13.5</v>
      </c>
      <c r="D565" s="12">
        <v>21.2</v>
      </c>
      <c r="E565" s="12">
        <v>2</v>
      </c>
      <c r="F565" s="12">
        <v>2</v>
      </c>
      <c r="G565" s="12">
        <v>2026</v>
      </c>
    </row>
    <row r="566" spans="1:7" x14ac:dyDescent="0.25">
      <c r="A566" s="12">
        <v>4</v>
      </c>
      <c r="B566" s="12" t="s">
        <v>22</v>
      </c>
      <c r="C566" s="12">
        <v>14</v>
      </c>
      <c r="D566" s="12">
        <v>24.2</v>
      </c>
      <c r="E566" s="12">
        <v>2</v>
      </c>
      <c r="F566" s="12">
        <v>2</v>
      </c>
      <c r="G566" s="12">
        <v>2026</v>
      </c>
    </row>
    <row r="567" spans="1:7" x14ac:dyDescent="0.25">
      <c r="A567" s="12">
        <v>4</v>
      </c>
      <c r="B567" s="12" t="s">
        <v>22</v>
      </c>
      <c r="C567" s="12">
        <v>13.5</v>
      </c>
      <c r="D567" s="12">
        <v>23.4</v>
      </c>
      <c r="E567" s="12">
        <v>2</v>
      </c>
      <c r="F567" s="12">
        <v>2</v>
      </c>
      <c r="G567" s="12">
        <v>2026</v>
      </c>
    </row>
    <row r="568" spans="1:7" x14ac:dyDescent="0.25">
      <c r="A568" s="12">
        <v>4</v>
      </c>
      <c r="B568" s="12" t="s">
        <v>22</v>
      </c>
      <c r="C568" s="12">
        <v>13.5</v>
      </c>
      <c r="D568" s="12">
        <v>22.1</v>
      </c>
      <c r="E568" s="12">
        <v>2</v>
      </c>
      <c r="F568" s="12">
        <v>2</v>
      </c>
      <c r="G568" s="12">
        <v>2026</v>
      </c>
    </row>
    <row r="569" spans="1:7" x14ac:dyDescent="0.25">
      <c r="A569" s="12">
        <v>4</v>
      </c>
      <c r="B569" s="12" t="s">
        <v>22</v>
      </c>
      <c r="C569" s="12">
        <v>13.5</v>
      </c>
      <c r="D569" s="12">
        <v>22</v>
      </c>
      <c r="E569" s="12">
        <v>2</v>
      </c>
      <c r="F569" s="12">
        <v>2</v>
      </c>
      <c r="G569" s="12">
        <v>2026</v>
      </c>
    </row>
    <row r="570" spans="1:7" x14ac:dyDescent="0.25">
      <c r="A570" s="12">
        <v>4</v>
      </c>
      <c r="B570" s="12" t="s">
        <v>22</v>
      </c>
      <c r="C570" s="12">
        <v>14.5</v>
      </c>
      <c r="D570" s="12">
        <v>26.8</v>
      </c>
      <c r="E570" s="12">
        <v>2</v>
      </c>
      <c r="F570" s="12">
        <v>2</v>
      </c>
      <c r="G570" s="12">
        <v>2026</v>
      </c>
    </row>
    <row r="571" spans="1:7" x14ac:dyDescent="0.25">
      <c r="A571" s="12">
        <v>4</v>
      </c>
      <c r="B571" s="12" t="s">
        <v>22</v>
      </c>
      <c r="C571" s="12">
        <v>14</v>
      </c>
      <c r="D571" s="12">
        <v>25.3</v>
      </c>
      <c r="E571" s="12">
        <v>2</v>
      </c>
      <c r="F571" s="12">
        <v>2</v>
      </c>
      <c r="G571" s="12">
        <v>2026</v>
      </c>
    </row>
    <row r="572" spans="1:7" x14ac:dyDescent="0.25">
      <c r="A572" s="12">
        <v>4</v>
      </c>
      <c r="B572" s="12" t="s">
        <v>22</v>
      </c>
      <c r="C572" s="12">
        <v>13</v>
      </c>
      <c r="D572" s="12">
        <v>19.8</v>
      </c>
      <c r="E572" s="12">
        <v>2</v>
      </c>
      <c r="F572" s="12">
        <v>2</v>
      </c>
      <c r="G572" s="12">
        <v>2026</v>
      </c>
    </row>
    <row r="573" spans="1:7" x14ac:dyDescent="0.25">
      <c r="A573" s="12">
        <v>4</v>
      </c>
      <c r="B573" s="12" t="s">
        <v>22</v>
      </c>
      <c r="C573" s="12">
        <v>13.5</v>
      </c>
      <c r="D573" s="12">
        <v>24.8</v>
      </c>
      <c r="E573" s="12">
        <v>2</v>
      </c>
      <c r="F573" s="12">
        <v>2</v>
      </c>
      <c r="G573" s="12">
        <v>2026</v>
      </c>
    </row>
    <row r="574" spans="1:7" x14ac:dyDescent="0.25">
      <c r="A574" s="12">
        <v>4</v>
      </c>
      <c r="B574" s="12" t="s">
        <v>22</v>
      </c>
      <c r="C574" s="12">
        <v>13.5</v>
      </c>
      <c r="D574" s="12">
        <v>23.3</v>
      </c>
      <c r="E574" s="12">
        <v>2</v>
      </c>
      <c r="F574" s="12">
        <v>2</v>
      </c>
      <c r="G574" s="12">
        <v>2026</v>
      </c>
    </row>
    <row r="575" spans="1:7" x14ac:dyDescent="0.25">
      <c r="A575" s="12">
        <v>4</v>
      </c>
      <c r="B575" s="12" t="s">
        <v>22</v>
      </c>
      <c r="C575" s="12">
        <v>13.5</v>
      </c>
      <c r="D575" s="12">
        <v>24.3</v>
      </c>
      <c r="E575" s="12">
        <v>2</v>
      </c>
      <c r="F575" s="12">
        <v>2</v>
      </c>
      <c r="G575" s="12">
        <v>2026</v>
      </c>
    </row>
    <row r="576" spans="1:7" x14ac:dyDescent="0.25">
      <c r="A576" s="12">
        <v>4</v>
      </c>
      <c r="B576" s="12" t="s">
        <v>22</v>
      </c>
      <c r="C576" s="12">
        <v>14</v>
      </c>
      <c r="D576" s="12">
        <v>23</v>
      </c>
      <c r="E576" s="12">
        <v>2</v>
      </c>
      <c r="F576" s="12">
        <v>2</v>
      </c>
      <c r="G576" s="12">
        <v>2026</v>
      </c>
    </row>
    <row r="577" spans="1:7" x14ac:dyDescent="0.25">
      <c r="A577" s="12">
        <v>4</v>
      </c>
      <c r="B577" s="12" t="s">
        <v>22</v>
      </c>
      <c r="C577" s="12">
        <v>14</v>
      </c>
      <c r="D577" s="12">
        <v>24.5</v>
      </c>
      <c r="E577" s="12">
        <v>2</v>
      </c>
      <c r="F577" s="12">
        <v>2</v>
      </c>
      <c r="G577" s="12">
        <v>2026</v>
      </c>
    </row>
    <row r="578" spans="1:7" x14ac:dyDescent="0.25">
      <c r="A578" s="12">
        <v>4</v>
      </c>
      <c r="B578" s="12" t="s">
        <v>22</v>
      </c>
      <c r="C578" s="12">
        <v>13.5</v>
      </c>
      <c r="D578" s="12">
        <v>24.4</v>
      </c>
      <c r="E578" s="12">
        <v>2</v>
      </c>
      <c r="F578" s="12">
        <v>2</v>
      </c>
      <c r="G578" s="12">
        <v>2026</v>
      </c>
    </row>
    <row r="579" spans="1:7" x14ac:dyDescent="0.25">
      <c r="A579" s="12">
        <v>4</v>
      </c>
      <c r="B579" s="12" t="s">
        <v>22</v>
      </c>
      <c r="C579" s="12">
        <v>13.5</v>
      </c>
      <c r="D579" s="12">
        <v>23.3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4</v>
      </c>
      <c r="B580" s="12" t="s">
        <v>22</v>
      </c>
      <c r="C580" s="12">
        <v>13</v>
      </c>
      <c r="D580" s="12">
        <v>22.1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4</v>
      </c>
      <c r="B581" s="12" t="s">
        <v>22</v>
      </c>
      <c r="C581" s="12">
        <v>13.5</v>
      </c>
      <c r="D581" s="12">
        <v>23.4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4</v>
      </c>
      <c r="B582" s="12" t="s">
        <v>22</v>
      </c>
      <c r="C582" s="12">
        <v>14</v>
      </c>
      <c r="D582" s="12">
        <v>23.6</v>
      </c>
      <c r="E582" s="12">
        <v>1</v>
      </c>
      <c r="F582" s="12">
        <v>2</v>
      </c>
      <c r="G582" s="12">
        <v>2026</v>
      </c>
    </row>
    <row r="583" spans="1:7" x14ac:dyDescent="0.25">
      <c r="A583" s="12">
        <v>4</v>
      </c>
      <c r="B583" s="12" t="s">
        <v>22</v>
      </c>
      <c r="C583" s="12">
        <v>13.5</v>
      </c>
      <c r="D583" s="12">
        <v>22.7</v>
      </c>
      <c r="E583" s="12">
        <v>1</v>
      </c>
      <c r="F583" s="12">
        <v>2</v>
      </c>
      <c r="G583" s="12">
        <v>2026</v>
      </c>
    </row>
    <row r="584" spans="1:7" x14ac:dyDescent="0.25">
      <c r="A584" s="12">
        <v>4</v>
      </c>
      <c r="B584" s="12" t="s">
        <v>22</v>
      </c>
      <c r="C584" s="12">
        <v>13.5</v>
      </c>
      <c r="D584" s="12">
        <v>23.3</v>
      </c>
      <c r="E584" s="12">
        <v>1</v>
      </c>
      <c r="F584" s="12">
        <v>2</v>
      </c>
      <c r="G584" s="12">
        <v>2026</v>
      </c>
    </row>
    <row r="585" spans="1:7" x14ac:dyDescent="0.25">
      <c r="A585" s="12">
        <v>4</v>
      </c>
      <c r="B585" s="12" t="s">
        <v>22</v>
      </c>
      <c r="C585" s="12">
        <v>14</v>
      </c>
      <c r="D585" s="12">
        <v>25.1</v>
      </c>
      <c r="E585" s="12">
        <v>1</v>
      </c>
      <c r="F585" s="12">
        <v>2</v>
      </c>
      <c r="G585" s="12">
        <v>2026</v>
      </c>
    </row>
    <row r="586" spans="1:7" x14ac:dyDescent="0.25">
      <c r="A586" s="12">
        <v>4</v>
      </c>
      <c r="B586" s="12" t="s">
        <v>22</v>
      </c>
      <c r="C586" s="12">
        <v>14</v>
      </c>
      <c r="D586" s="12">
        <v>25.5</v>
      </c>
      <c r="E586" s="12">
        <v>1</v>
      </c>
      <c r="F586" s="12">
        <v>2</v>
      </c>
      <c r="G586" s="12">
        <v>2026</v>
      </c>
    </row>
    <row r="587" spans="1:7" x14ac:dyDescent="0.25">
      <c r="A587" s="12">
        <v>4</v>
      </c>
      <c r="B587" s="12" t="s">
        <v>22</v>
      </c>
      <c r="C587" s="12">
        <v>14</v>
      </c>
      <c r="D587" s="12">
        <v>23.1</v>
      </c>
      <c r="E587" s="12">
        <v>1</v>
      </c>
      <c r="F587" s="12">
        <v>2</v>
      </c>
      <c r="G587" s="12">
        <v>2026</v>
      </c>
    </row>
    <row r="588" spans="1:7" x14ac:dyDescent="0.25">
      <c r="A588" s="12">
        <v>4</v>
      </c>
      <c r="B588" s="12" t="s">
        <v>22</v>
      </c>
      <c r="C588" s="12">
        <v>14</v>
      </c>
      <c r="D588" s="12">
        <v>24.1</v>
      </c>
      <c r="E588" s="12">
        <v>1</v>
      </c>
      <c r="F588" s="12">
        <v>2</v>
      </c>
      <c r="G588" s="12">
        <v>2026</v>
      </c>
    </row>
    <row r="589" spans="1:7" x14ac:dyDescent="0.25">
      <c r="A589" s="12">
        <v>4</v>
      </c>
      <c r="B589" s="12" t="s">
        <v>22</v>
      </c>
      <c r="C589" s="12">
        <v>13.5</v>
      </c>
      <c r="D589" s="12">
        <v>21.1</v>
      </c>
      <c r="E589" s="12">
        <v>1</v>
      </c>
      <c r="F589" s="12">
        <v>2</v>
      </c>
      <c r="G589" s="12">
        <v>2026</v>
      </c>
    </row>
    <row r="590" spans="1:7" x14ac:dyDescent="0.25">
      <c r="A590" s="12">
        <v>4</v>
      </c>
      <c r="B590" s="12" t="s">
        <v>22</v>
      </c>
      <c r="C590" s="12">
        <v>13.5</v>
      </c>
      <c r="D590" s="12">
        <v>22</v>
      </c>
      <c r="E590" s="12">
        <v>1</v>
      </c>
      <c r="F590" s="12">
        <v>2</v>
      </c>
      <c r="G590" s="12">
        <v>2026</v>
      </c>
    </row>
    <row r="591" spans="1:7" x14ac:dyDescent="0.25">
      <c r="A591" s="12">
        <v>4</v>
      </c>
      <c r="B591" s="12" t="s">
        <v>22</v>
      </c>
      <c r="C591" s="12">
        <v>13.5</v>
      </c>
      <c r="D591" s="12">
        <v>20.399999999999999</v>
      </c>
      <c r="E591" s="12">
        <v>1</v>
      </c>
      <c r="F591" s="12">
        <v>2</v>
      </c>
      <c r="G591" s="12">
        <v>2026</v>
      </c>
    </row>
    <row r="592" spans="1:7" x14ac:dyDescent="0.25">
      <c r="A592" s="12">
        <v>4</v>
      </c>
      <c r="B592" s="12" t="s">
        <v>22</v>
      </c>
      <c r="C592" s="12">
        <v>14</v>
      </c>
      <c r="D592" s="12">
        <v>27.7</v>
      </c>
      <c r="E592" s="12">
        <v>1</v>
      </c>
      <c r="F592" s="12">
        <v>2</v>
      </c>
      <c r="G592" s="12">
        <v>2026</v>
      </c>
    </row>
    <row r="593" spans="1:7" x14ac:dyDescent="0.25">
      <c r="A593" s="12">
        <v>4</v>
      </c>
      <c r="B593" s="12" t="s">
        <v>22</v>
      </c>
      <c r="C593" s="12">
        <v>14</v>
      </c>
      <c r="D593" s="12">
        <v>22.1</v>
      </c>
      <c r="E593" s="12">
        <v>1</v>
      </c>
      <c r="F593" s="12">
        <v>2</v>
      </c>
      <c r="G593" s="12">
        <v>2026</v>
      </c>
    </row>
    <row r="594" spans="1:7" x14ac:dyDescent="0.25">
      <c r="A594" s="12">
        <v>4</v>
      </c>
      <c r="B594" s="12" t="s">
        <v>22</v>
      </c>
      <c r="C594" s="12">
        <v>13.5</v>
      </c>
      <c r="D594" s="12">
        <v>22.9</v>
      </c>
      <c r="E594" s="12">
        <v>1</v>
      </c>
      <c r="F594" s="12">
        <v>2</v>
      </c>
      <c r="G594" s="12">
        <v>2026</v>
      </c>
    </row>
    <row r="595" spans="1:7" x14ac:dyDescent="0.25">
      <c r="A595" s="12">
        <v>4</v>
      </c>
      <c r="B595" s="12" t="s">
        <v>22</v>
      </c>
      <c r="C595" s="12">
        <v>12.5</v>
      </c>
      <c r="D595" s="12">
        <v>16.5</v>
      </c>
      <c r="E595" s="12">
        <v>1</v>
      </c>
      <c r="F595" s="12">
        <v>2</v>
      </c>
      <c r="G595" s="12">
        <v>2026</v>
      </c>
    </row>
    <row r="596" spans="1:7" x14ac:dyDescent="0.25">
      <c r="A596" s="12">
        <v>4</v>
      </c>
      <c r="B596" s="12" t="s">
        <v>22</v>
      </c>
      <c r="C596" s="12">
        <v>13.5</v>
      </c>
      <c r="D596" s="12">
        <v>22</v>
      </c>
      <c r="E596" s="12">
        <v>1</v>
      </c>
      <c r="F596" s="12">
        <v>2</v>
      </c>
      <c r="G596" s="12">
        <v>2026</v>
      </c>
    </row>
    <row r="597" spans="1:7" x14ac:dyDescent="0.25">
      <c r="A597" s="12">
        <v>4</v>
      </c>
      <c r="B597" s="12" t="s">
        <v>22</v>
      </c>
      <c r="C597" s="12">
        <v>14</v>
      </c>
      <c r="D597" s="12">
        <v>23.8</v>
      </c>
      <c r="E597" s="12">
        <v>1</v>
      </c>
      <c r="F597" s="12">
        <v>2</v>
      </c>
      <c r="G597" s="12">
        <v>2026</v>
      </c>
    </row>
    <row r="598" spans="1:7" x14ac:dyDescent="0.25">
      <c r="A598" s="12">
        <v>4</v>
      </c>
      <c r="B598" s="12" t="s">
        <v>22</v>
      </c>
      <c r="C598" s="12">
        <v>13</v>
      </c>
      <c r="D598" s="12">
        <v>19.100000000000001</v>
      </c>
      <c r="E598" s="12">
        <v>1</v>
      </c>
      <c r="F598" s="12">
        <v>2</v>
      </c>
      <c r="G598" s="12">
        <v>2026</v>
      </c>
    </row>
    <row r="599" spans="1:7" x14ac:dyDescent="0.25">
      <c r="A599" s="12">
        <v>4</v>
      </c>
      <c r="B599" s="12" t="s">
        <v>22</v>
      </c>
      <c r="C599" s="12">
        <v>13.5</v>
      </c>
      <c r="D599" s="12">
        <v>21.5</v>
      </c>
      <c r="E599" s="12">
        <v>1</v>
      </c>
      <c r="F599" s="12">
        <v>2</v>
      </c>
      <c r="G599" s="12">
        <v>2026</v>
      </c>
    </row>
    <row r="600" spans="1:7" x14ac:dyDescent="0.25">
      <c r="A600" s="12">
        <v>4</v>
      </c>
      <c r="B600" s="12" t="s">
        <v>22</v>
      </c>
      <c r="C600" s="12">
        <v>13.5</v>
      </c>
      <c r="D600" s="12">
        <v>22.7</v>
      </c>
      <c r="E600" s="12">
        <v>1</v>
      </c>
      <c r="F600" s="12">
        <v>2</v>
      </c>
      <c r="G600" s="12">
        <v>2026</v>
      </c>
    </row>
    <row r="601" spans="1:7" x14ac:dyDescent="0.25">
      <c r="A601" s="12">
        <v>4</v>
      </c>
      <c r="B601" s="12" t="s">
        <v>22</v>
      </c>
      <c r="C601" s="12">
        <v>13</v>
      </c>
      <c r="D601" s="12">
        <v>19.7</v>
      </c>
      <c r="E601" s="12">
        <v>1</v>
      </c>
      <c r="F601" s="12">
        <v>2</v>
      </c>
      <c r="G601" s="12">
        <v>2026</v>
      </c>
    </row>
    <row r="602" spans="1:7" x14ac:dyDescent="0.25">
      <c r="A602" s="12">
        <v>5</v>
      </c>
      <c r="B602" s="12" t="s">
        <v>10</v>
      </c>
      <c r="C602" s="12">
        <v>10</v>
      </c>
      <c r="D602" s="12">
        <v>7.5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5</v>
      </c>
      <c r="B603" s="12" t="s">
        <v>10</v>
      </c>
      <c r="C603" s="12">
        <v>9.5</v>
      </c>
      <c r="D603" s="12">
        <v>6.3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5</v>
      </c>
      <c r="B604" s="12" t="s">
        <v>10</v>
      </c>
      <c r="C604" s="12">
        <v>10</v>
      </c>
      <c r="D604" s="12">
        <v>7.8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5</v>
      </c>
      <c r="B605" s="12" t="s">
        <v>10</v>
      </c>
      <c r="C605" s="12">
        <v>10.5</v>
      </c>
      <c r="D605" s="12">
        <v>7.6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5</v>
      </c>
      <c r="B606" s="12" t="s">
        <v>10</v>
      </c>
      <c r="C606" s="12">
        <v>10</v>
      </c>
      <c r="D606" s="12">
        <v>7.8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5</v>
      </c>
      <c r="B607" s="12" t="s">
        <v>10</v>
      </c>
      <c r="C607" s="12">
        <v>9.5</v>
      </c>
      <c r="D607" s="12">
        <v>7.2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5</v>
      </c>
      <c r="B608" s="12" t="s">
        <v>10</v>
      </c>
      <c r="C608" s="12">
        <v>10.5</v>
      </c>
      <c r="D608" s="12">
        <v>8.6999999999999993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5</v>
      </c>
      <c r="B609" s="12" t="s">
        <v>10</v>
      </c>
      <c r="C609" s="12">
        <v>10</v>
      </c>
      <c r="D609" s="12">
        <v>7.1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5</v>
      </c>
      <c r="B610" s="12" t="s">
        <v>10</v>
      </c>
      <c r="C610" s="12">
        <v>9</v>
      </c>
      <c r="D610" s="12">
        <v>4.8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5</v>
      </c>
      <c r="B611" s="12" t="s">
        <v>10</v>
      </c>
      <c r="C611" s="12">
        <v>11</v>
      </c>
      <c r="D611" s="12">
        <v>8.3000000000000007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5</v>
      </c>
      <c r="B612" s="12" t="s">
        <v>10</v>
      </c>
      <c r="C612" s="12">
        <v>11</v>
      </c>
      <c r="D612" s="12">
        <v>9.1999999999999993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5</v>
      </c>
      <c r="B613" s="12" t="s">
        <v>10</v>
      </c>
      <c r="C613" s="12">
        <v>9.5</v>
      </c>
      <c r="D613" s="12">
        <v>5.4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5</v>
      </c>
      <c r="B614" s="12" t="s">
        <v>10</v>
      </c>
      <c r="C614" s="12">
        <v>10</v>
      </c>
      <c r="D614" s="12">
        <v>6.4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5</v>
      </c>
      <c r="B615" s="12" t="s">
        <v>10</v>
      </c>
      <c r="C615" s="12">
        <v>10.5</v>
      </c>
      <c r="D615" s="12">
        <v>7.5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5</v>
      </c>
      <c r="B616" s="12" t="s">
        <v>10</v>
      </c>
      <c r="C616" s="12">
        <v>8.5</v>
      </c>
      <c r="D616" s="12">
        <v>4.2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5</v>
      </c>
      <c r="B617" s="12" t="s">
        <v>10</v>
      </c>
      <c r="C617" s="12">
        <v>10</v>
      </c>
      <c r="D617" s="12">
        <v>7.2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5</v>
      </c>
      <c r="B618" s="12" t="s">
        <v>10</v>
      </c>
      <c r="C618" s="12">
        <v>11</v>
      </c>
      <c r="D618" s="12">
        <v>9.3000000000000007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5</v>
      </c>
      <c r="B619" s="12" t="s">
        <v>10</v>
      </c>
      <c r="C619" s="12">
        <v>9.5</v>
      </c>
      <c r="D619" s="12">
        <v>6.1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5</v>
      </c>
      <c r="B620" s="12" t="s">
        <v>10</v>
      </c>
      <c r="C620" s="12">
        <v>10</v>
      </c>
      <c r="D620" s="12">
        <v>6.8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5</v>
      </c>
      <c r="B621" s="12" t="s">
        <v>10</v>
      </c>
      <c r="C621" s="12">
        <v>9.5</v>
      </c>
      <c r="D621" s="12">
        <v>5.4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5</v>
      </c>
      <c r="B622" s="12" t="s">
        <v>10</v>
      </c>
      <c r="C622" s="12">
        <v>9.5</v>
      </c>
      <c r="D622" s="12">
        <v>6.2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5</v>
      </c>
      <c r="B623" s="12" t="s">
        <v>10</v>
      </c>
      <c r="C623" s="12">
        <v>9.5</v>
      </c>
      <c r="D623" s="12">
        <v>6.4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5</v>
      </c>
      <c r="B624" s="12" t="s">
        <v>10</v>
      </c>
      <c r="C624" s="12">
        <v>9.5</v>
      </c>
      <c r="D624" s="12">
        <v>5.8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5</v>
      </c>
      <c r="B625" s="12" t="s">
        <v>10</v>
      </c>
      <c r="C625" s="12">
        <v>9</v>
      </c>
      <c r="D625" s="12">
        <v>5.4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5</v>
      </c>
      <c r="B626" s="12" t="s">
        <v>10</v>
      </c>
      <c r="C626" s="12">
        <v>10.5</v>
      </c>
      <c r="D626" s="12">
        <v>7.8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5</v>
      </c>
      <c r="B627" s="12" t="s">
        <v>10</v>
      </c>
      <c r="C627" s="12">
        <v>9.5</v>
      </c>
      <c r="D627" s="12">
        <v>5.2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5</v>
      </c>
      <c r="B628" s="12" t="s">
        <v>10</v>
      </c>
      <c r="C628" s="12">
        <v>10</v>
      </c>
      <c r="D628" s="12">
        <v>7.5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5</v>
      </c>
      <c r="B629" s="12" t="s">
        <v>10</v>
      </c>
      <c r="C629" s="12">
        <v>9</v>
      </c>
      <c r="D629" s="12">
        <v>5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5</v>
      </c>
      <c r="B630" s="12" t="s">
        <v>10</v>
      </c>
      <c r="C630" s="12">
        <v>9.5</v>
      </c>
      <c r="D630" s="12">
        <v>5.6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5</v>
      </c>
      <c r="B631" s="12" t="s">
        <v>10</v>
      </c>
      <c r="C631" s="12">
        <v>10</v>
      </c>
      <c r="D631" s="12">
        <v>6.8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5</v>
      </c>
      <c r="B632" s="12" t="s">
        <v>10</v>
      </c>
      <c r="C632" s="12">
        <v>9.5</v>
      </c>
      <c r="D632" s="12">
        <v>6.6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5</v>
      </c>
      <c r="B633" s="12" t="s">
        <v>10</v>
      </c>
      <c r="C633" s="12">
        <v>9.5</v>
      </c>
      <c r="D633" s="12">
        <v>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5</v>
      </c>
      <c r="B634" s="12" t="s">
        <v>10</v>
      </c>
      <c r="C634" s="12">
        <v>9</v>
      </c>
      <c r="D634" s="12">
        <v>5.7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5</v>
      </c>
      <c r="B635" s="12" t="s">
        <v>10</v>
      </c>
      <c r="C635" s="12">
        <v>9</v>
      </c>
      <c r="D635" s="12">
        <v>5.5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5</v>
      </c>
      <c r="B636" s="12" t="s">
        <v>10</v>
      </c>
      <c r="C636" s="12">
        <v>9.5</v>
      </c>
      <c r="D636" s="12">
        <v>5.9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5</v>
      </c>
      <c r="B637" s="12" t="s">
        <v>10</v>
      </c>
      <c r="C637" s="12">
        <v>9.5</v>
      </c>
      <c r="D637" s="12">
        <v>6.5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5</v>
      </c>
      <c r="B638" s="12" t="s">
        <v>10</v>
      </c>
      <c r="C638" s="12">
        <v>9.5</v>
      </c>
      <c r="D638" s="12">
        <v>6.1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5</v>
      </c>
      <c r="B639" s="12" t="s">
        <v>10</v>
      </c>
      <c r="C639" s="12">
        <v>9.5</v>
      </c>
      <c r="D639" s="12">
        <v>5.9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5</v>
      </c>
      <c r="B640" s="12" t="s">
        <v>10</v>
      </c>
      <c r="C640" s="12">
        <v>9.5</v>
      </c>
      <c r="D640" s="12">
        <v>6.2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5</v>
      </c>
      <c r="B641" s="12" t="s">
        <v>10</v>
      </c>
      <c r="C641" s="12">
        <v>10</v>
      </c>
      <c r="D641" s="12">
        <v>6.9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5</v>
      </c>
      <c r="B642" s="12" t="s">
        <v>10</v>
      </c>
      <c r="C642" s="12">
        <v>10</v>
      </c>
      <c r="D642" s="12">
        <v>6.6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5</v>
      </c>
      <c r="B643" s="12" t="s">
        <v>10</v>
      </c>
      <c r="C643" s="12">
        <v>9.5</v>
      </c>
      <c r="D643" s="12">
        <v>5.2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5</v>
      </c>
      <c r="B644" s="12" t="s">
        <v>10</v>
      </c>
      <c r="C644" s="12">
        <v>10</v>
      </c>
      <c r="D644" s="12">
        <v>7</v>
      </c>
      <c r="E644" s="12">
        <v>2</v>
      </c>
      <c r="F644" s="12">
        <v>2</v>
      </c>
      <c r="G644" s="12">
        <v>2026</v>
      </c>
    </row>
    <row r="645" spans="1:7" x14ac:dyDescent="0.25">
      <c r="A645" s="12">
        <v>5</v>
      </c>
      <c r="B645" s="12" t="s">
        <v>10</v>
      </c>
      <c r="C645" s="12">
        <v>9</v>
      </c>
      <c r="D645" s="12">
        <v>4.3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5</v>
      </c>
      <c r="B646" s="12" t="s">
        <v>10</v>
      </c>
      <c r="C646" s="12">
        <v>9</v>
      </c>
      <c r="D646" s="12">
        <v>4.9000000000000004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5</v>
      </c>
      <c r="B647" s="12" t="s">
        <v>10</v>
      </c>
      <c r="C647" s="12">
        <v>9</v>
      </c>
      <c r="D647" s="12">
        <v>5.6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5</v>
      </c>
      <c r="B648" s="12" t="s">
        <v>10</v>
      </c>
      <c r="C648" s="12">
        <v>9.5</v>
      </c>
      <c r="D648" s="12">
        <v>5.5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5</v>
      </c>
      <c r="B649" s="12" t="s">
        <v>10</v>
      </c>
      <c r="C649" s="12">
        <v>9</v>
      </c>
      <c r="D649" s="12">
        <v>5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5</v>
      </c>
      <c r="B650" s="12" t="s">
        <v>10</v>
      </c>
      <c r="C650" s="12">
        <v>9</v>
      </c>
      <c r="D650" s="12">
        <v>6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5</v>
      </c>
      <c r="B651" s="12" t="s">
        <v>10</v>
      </c>
      <c r="C651" s="12">
        <v>10</v>
      </c>
      <c r="D651" s="12">
        <v>7.4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5</v>
      </c>
      <c r="B652" s="12" t="s">
        <v>10</v>
      </c>
      <c r="C652" s="12">
        <v>10</v>
      </c>
      <c r="D652" s="12">
        <v>6.5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5</v>
      </c>
      <c r="B653" s="12" t="s">
        <v>10</v>
      </c>
      <c r="C653" s="12">
        <v>10</v>
      </c>
      <c r="D653" s="12">
        <v>7.4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5</v>
      </c>
      <c r="B654" s="12" t="s">
        <v>10</v>
      </c>
      <c r="C654" s="12">
        <v>10.5</v>
      </c>
      <c r="D654" s="12">
        <v>8.4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5</v>
      </c>
      <c r="B655" s="12" t="s">
        <v>10</v>
      </c>
      <c r="C655" s="12">
        <v>10</v>
      </c>
      <c r="D655" s="12">
        <v>6.4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5</v>
      </c>
      <c r="B656" s="12" t="s">
        <v>10</v>
      </c>
      <c r="C656" s="12">
        <v>9.5</v>
      </c>
      <c r="D656" s="12">
        <v>5.7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5</v>
      </c>
      <c r="B657" s="12" t="s">
        <v>10</v>
      </c>
      <c r="C657" s="12">
        <v>10</v>
      </c>
      <c r="D657" s="12">
        <v>7.6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5</v>
      </c>
      <c r="B658" s="12" t="s">
        <v>10</v>
      </c>
      <c r="C658" s="12">
        <v>9.5</v>
      </c>
      <c r="D658" s="12">
        <v>5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5</v>
      </c>
      <c r="B659" s="12" t="s">
        <v>10</v>
      </c>
      <c r="C659" s="12">
        <v>9.5</v>
      </c>
      <c r="D659" s="12">
        <v>6.4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5</v>
      </c>
      <c r="B660" s="12" t="s">
        <v>10</v>
      </c>
      <c r="C660" s="12">
        <v>9.5</v>
      </c>
      <c r="D660" s="12">
        <v>6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5</v>
      </c>
      <c r="B661" s="12" t="s">
        <v>10</v>
      </c>
      <c r="C661" s="12">
        <v>8.5</v>
      </c>
      <c r="D661" s="12">
        <v>4.5999999999999996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5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5</v>
      </c>
      <c r="B663" s="12" t="s">
        <v>10</v>
      </c>
      <c r="C663" s="12">
        <v>9.5</v>
      </c>
      <c r="D663" s="12">
        <v>6.5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5</v>
      </c>
      <c r="B664" s="12" t="s">
        <v>10</v>
      </c>
      <c r="C664" s="12">
        <v>9</v>
      </c>
      <c r="D664" s="12">
        <v>5.9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5</v>
      </c>
      <c r="B665" s="12" t="s">
        <v>10</v>
      </c>
      <c r="C665" s="12">
        <v>9.5</v>
      </c>
      <c r="D665" s="12">
        <v>4.9000000000000004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5</v>
      </c>
      <c r="B666" s="12" t="s">
        <v>10</v>
      </c>
      <c r="C666" s="12">
        <v>10</v>
      </c>
      <c r="D666" s="12">
        <v>7.3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5</v>
      </c>
      <c r="B667" s="12" t="s">
        <v>10</v>
      </c>
      <c r="C667" s="12">
        <v>9.5</v>
      </c>
      <c r="D667" s="12">
        <v>6.7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5</v>
      </c>
      <c r="B668" s="12" t="s">
        <v>10</v>
      </c>
      <c r="C668" s="12">
        <v>10</v>
      </c>
      <c r="D668" s="12">
        <v>7.8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5</v>
      </c>
      <c r="B669" s="12" t="s">
        <v>10</v>
      </c>
      <c r="C669" s="12">
        <v>10.5</v>
      </c>
      <c r="D669" s="12">
        <v>9.3000000000000007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5</v>
      </c>
      <c r="B670" s="12" t="s">
        <v>10</v>
      </c>
      <c r="C670" s="12">
        <v>10</v>
      </c>
      <c r="D670" s="12">
        <v>6.6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5</v>
      </c>
      <c r="B671" s="12" t="s">
        <v>10</v>
      </c>
      <c r="C671" s="12">
        <v>9</v>
      </c>
      <c r="D671" s="12">
        <v>5.6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5</v>
      </c>
      <c r="B672" s="12" t="s">
        <v>10</v>
      </c>
      <c r="C672" s="12">
        <v>8</v>
      </c>
      <c r="D672" s="12">
        <v>3.4</v>
      </c>
      <c r="E672" s="12">
        <v>3</v>
      </c>
      <c r="F672" s="12">
        <v>1</v>
      </c>
      <c r="G672" s="12">
        <v>2026</v>
      </c>
    </row>
    <row r="673" spans="1:7" x14ac:dyDescent="0.25">
      <c r="A673" s="12">
        <v>5</v>
      </c>
      <c r="B673" s="12" t="s">
        <v>10</v>
      </c>
      <c r="C673" s="12">
        <v>9</v>
      </c>
      <c r="D673" s="12">
        <v>5.0999999999999996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5</v>
      </c>
      <c r="B674" s="12" t="s">
        <v>10</v>
      </c>
      <c r="C674" s="12">
        <v>9.5</v>
      </c>
      <c r="D674" s="12">
        <v>5.8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5</v>
      </c>
      <c r="B675" s="12" t="s">
        <v>10</v>
      </c>
      <c r="C675" s="12">
        <v>9.5</v>
      </c>
      <c r="D675" s="12">
        <v>5.7</v>
      </c>
      <c r="E675" s="12">
        <v>2</v>
      </c>
      <c r="F675" s="12">
        <v>2</v>
      </c>
      <c r="G675" s="12">
        <v>2026</v>
      </c>
    </row>
    <row r="676" spans="1:7" x14ac:dyDescent="0.25">
      <c r="A676" s="12">
        <v>5</v>
      </c>
      <c r="B676" s="12" t="s">
        <v>10</v>
      </c>
      <c r="C676" s="12">
        <v>10</v>
      </c>
      <c r="D676" s="12">
        <v>7.3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5</v>
      </c>
      <c r="B677" s="12" t="s">
        <v>10</v>
      </c>
      <c r="C677" s="12">
        <v>9</v>
      </c>
      <c r="D677" s="12">
        <v>5.2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5</v>
      </c>
      <c r="B678" s="12" t="s">
        <v>10</v>
      </c>
      <c r="C678" s="12">
        <v>9.5</v>
      </c>
      <c r="D678" s="12">
        <v>5.9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5</v>
      </c>
      <c r="B679" s="12" t="s">
        <v>10</v>
      </c>
      <c r="C679" s="12">
        <v>9</v>
      </c>
      <c r="D679" s="12">
        <v>3.9</v>
      </c>
      <c r="E679" s="12">
        <v>3</v>
      </c>
      <c r="F679" s="12">
        <v>1</v>
      </c>
      <c r="G679" s="12">
        <v>2026</v>
      </c>
    </row>
    <row r="680" spans="1:7" x14ac:dyDescent="0.25">
      <c r="A680" s="12">
        <v>5</v>
      </c>
      <c r="B680" s="12" t="s">
        <v>10</v>
      </c>
      <c r="C680" s="12">
        <v>9</v>
      </c>
      <c r="D680" s="12">
        <v>4.5999999999999996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5</v>
      </c>
      <c r="B681" s="12" t="s">
        <v>10</v>
      </c>
      <c r="C681" s="12">
        <v>9</v>
      </c>
      <c r="D681" s="12">
        <v>5.3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5</v>
      </c>
      <c r="B682" s="12" t="s">
        <v>10</v>
      </c>
      <c r="C682" s="12">
        <v>9.5</v>
      </c>
      <c r="D682" s="12">
        <v>5.5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5</v>
      </c>
      <c r="B683" s="12" t="s">
        <v>10</v>
      </c>
      <c r="C683" s="12">
        <v>10.5</v>
      </c>
      <c r="D683" s="12">
        <v>8.1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5</v>
      </c>
      <c r="B684" s="12" t="s">
        <v>10</v>
      </c>
      <c r="C684" s="12">
        <v>9.5</v>
      </c>
      <c r="D684" s="12">
        <v>5.5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5</v>
      </c>
      <c r="B685" s="12" t="s">
        <v>10</v>
      </c>
      <c r="C685" s="12">
        <v>9.5</v>
      </c>
      <c r="D685" s="12">
        <v>5.8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5</v>
      </c>
      <c r="B686" s="12" t="s">
        <v>10</v>
      </c>
      <c r="C686" s="12">
        <v>9.5</v>
      </c>
      <c r="D686" s="12">
        <v>6.7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5</v>
      </c>
      <c r="B687" s="12" t="s">
        <v>10</v>
      </c>
      <c r="C687" s="12">
        <v>10</v>
      </c>
      <c r="D687" s="12">
        <v>7.2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5</v>
      </c>
      <c r="B688" s="12" t="s">
        <v>10</v>
      </c>
      <c r="C688" s="12">
        <v>10</v>
      </c>
      <c r="D688" s="12">
        <v>6.7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5</v>
      </c>
      <c r="B689" s="12" t="s">
        <v>10</v>
      </c>
      <c r="C689" s="12">
        <v>9</v>
      </c>
      <c r="D689" s="12">
        <v>4.9000000000000004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5</v>
      </c>
      <c r="B690" s="12" t="s">
        <v>10</v>
      </c>
      <c r="C690" s="12">
        <v>10</v>
      </c>
      <c r="D690" s="12">
        <v>5.6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5</v>
      </c>
      <c r="B691" s="12" t="s">
        <v>10</v>
      </c>
      <c r="C691" s="12">
        <v>9.5</v>
      </c>
      <c r="D691" s="12">
        <v>5.6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5</v>
      </c>
      <c r="B692" s="12" t="s">
        <v>10</v>
      </c>
      <c r="C692" s="12">
        <v>9.5</v>
      </c>
      <c r="D692" s="12">
        <v>6.2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5</v>
      </c>
      <c r="B693" s="12" t="s">
        <v>10</v>
      </c>
      <c r="C693" s="12">
        <v>10</v>
      </c>
      <c r="D693" s="12">
        <v>6.2</v>
      </c>
      <c r="E693" s="12">
        <v>2</v>
      </c>
      <c r="F693" s="12">
        <v>2</v>
      </c>
      <c r="G693" s="12">
        <v>2026</v>
      </c>
    </row>
    <row r="694" spans="1:7" x14ac:dyDescent="0.25">
      <c r="A694" s="12">
        <v>5</v>
      </c>
      <c r="B694" s="12" t="s">
        <v>10</v>
      </c>
      <c r="C694" s="12">
        <v>9.5</v>
      </c>
      <c r="D694" s="12">
        <v>5.8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5</v>
      </c>
      <c r="B695" s="12" t="s">
        <v>10</v>
      </c>
      <c r="C695" s="12">
        <v>9</v>
      </c>
      <c r="D695" s="12">
        <v>4.8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5</v>
      </c>
      <c r="B696" s="12" t="s">
        <v>10</v>
      </c>
      <c r="C696" s="12">
        <v>10</v>
      </c>
      <c r="D696" s="12">
        <v>7.4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5</v>
      </c>
      <c r="B697" s="12" t="s">
        <v>10</v>
      </c>
      <c r="C697" s="12">
        <v>10</v>
      </c>
      <c r="D697" s="12">
        <v>7.2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5</v>
      </c>
      <c r="B698" s="12" t="s">
        <v>10</v>
      </c>
      <c r="C698" s="12">
        <v>9.5</v>
      </c>
      <c r="D698" s="12">
        <v>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5</v>
      </c>
      <c r="B699" s="12" t="s">
        <v>10</v>
      </c>
      <c r="C699" s="12">
        <v>10</v>
      </c>
      <c r="D699" s="12">
        <v>6.3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5</v>
      </c>
      <c r="B700" s="12" t="s">
        <v>10</v>
      </c>
      <c r="C700" s="12">
        <v>9</v>
      </c>
      <c r="D700" s="12">
        <v>4.8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5</v>
      </c>
      <c r="B701" s="12" t="s">
        <v>10</v>
      </c>
      <c r="C701" s="12">
        <v>9</v>
      </c>
      <c r="D701" s="12">
        <v>4.2</v>
      </c>
      <c r="E701" s="12">
        <v>2</v>
      </c>
      <c r="F701" s="12">
        <v>3</v>
      </c>
      <c r="G701" s="12">
        <v>2026</v>
      </c>
    </row>
    <row r="702" spans="1:7" x14ac:dyDescent="0.25">
      <c r="A702" s="12">
        <v>5</v>
      </c>
      <c r="B702" s="12" t="s">
        <v>10</v>
      </c>
      <c r="C702" s="12">
        <v>10</v>
      </c>
      <c r="D702" s="12">
        <v>7.98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5</v>
      </c>
      <c r="B703" s="12" t="s">
        <v>10</v>
      </c>
      <c r="C703" s="12">
        <v>9.5</v>
      </c>
      <c r="D703" s="12">
        <v>5.8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5</v>
      </c>
      <c r="B704" s="12" t="s">
        <v>10</v>
      </c>
      <c r="C704" s="12">
        <v>10</v>
      </c>
      <c r="D704" s="12">
        <v>7.4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5</v>
      </c>
      <c r="B705" s="12" t="s">
        <v>10</v>
      </c>
      <c r="C705" s="12">
        <v>10.5</v>
      </c>
      <c r="D705" s="12">
        <v>8.1999999999999993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5</v>
      </c>
      <c r="B706" s="12" t="s">
        <v>10</v>
      </c>
      <c r="C706" s="12">
        <v>11.5</v>
      </c>
      <c r="D706" s="12">
        <v>13</v>
      </c>
      <c r="E706" s="12">
        <v>2</v>
      </c>
      <c r="F706" s="12">
        <v>3</v>
      </c>
      <c r="G706" s="12">
        <v>2026</v>
      </c>
    </row>
    <row r="707" spans="1:7" x14ac:dyDescent="0.25">
      <c r="A707" s="12">
        <v>5</v>
      </c>
      <c r="B707" s="12" t="s">
        <v>10</v>
      </c>
      <c r="C707" s="12">
        <v>10</v>
      </c>
      <c r="D707" s="12">
        <v>7.3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5</v>
      </c>
      <c r="B708" s="12" t="s">
        <v>10</v>
      </c>
      <c r="C708" s="12">
        <v>13</v>
      </c>
      <c r="D708" s="12">
        <v>17.600000000000001</v>
      </c>
      <c r="E708" s="12">
        <v>2</v>
      </c>
      <c r="F708" s="12">
        <v>3</v>
      </c>
      <c r="G708" s="12">
        <v>2026</v>
      </c>
    </row>
    <row r="709" spans="1:7" x14ac:dyDescent="0.25">
      <c r="A709" s="12">
        <v>5</v>
      </c>
      <c r="B709" s="12" t="s">
        <v>10</v>
      </c>
      <c r="C709" s="12">
        <v>12</v>
      </c>
      <c r="D709" s="12">
        <v>13.4</v>
      </c>
      <c r="E709" s="12">
        <v>2</v>
      </c>
      <c r="F709" s="12">
        <v>3</v>
      </c>
      <c r="G709" s="12">
        <v>2026</v>
      </c>
    </row>
    <row r="710" spans="1:7" x14ac:dyDescent="0.25">
      <c r="A710" s="12">
        <v>5</v>
      </c>
      <c r="B710" s="12" t="s">
        <v>10</v>
      </c>
      <c r="C710" s="12">
        <v>10.5</v>
      </c>
      <c r="D710" s="12">
        <v>7.7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5</v>
      </c>
      <c r="B711" s="12" t="s">
        <v>10</v>
      </c>
      <c r="C711" s="12">
        <v>8.5</v>
      </c>
      <c r="D711" s="12">
        <v>4.3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5</v>
      </c>
      <c r="B712" s="12" t="s">
        <v>10</v>
      </c>
      <c r="C712" s="12">
        <v>10.5</v>
      </c>
      <c r="D712" s="12">
        <v>7.7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5</v>
      </c>
      <c r="B713" s="12" t="s">
        <v>10</v>
      </c>
      <c r="C713" s="12">
        <v>10</v>
      </c>
      <c r="D713" s="12">
        <v>7.6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5</v>
      </c>
      <c r="B714" s="12" t="s">
        <v>10</v>
      </c>
      <c r="C714" s="12">
        <v>9</v>
      </c>
      <c r="D714" s="12">
        <v>5.5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5</v>
      </c>
      <c r="B715" s="12" t="s">
        <v>10</v>
      </c>
      <c r="C715" s="12">
        <v>9.5</v>
      </c>
      <c r="D715" s="12">
        <v>6.6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5</v>
      </c>
      <c r="B716" s="12" t="s">
        <v>10</v>
      </c>
      <c r="C716" s="12">
        <v>12</v>
      </c>
      <c r="D716" s="12">
        <v>14.8</v>
      </c>
      <c r="E716" s="12">
        <v>2</v>
      </c>
      <c r="F716" s="12">
        <v>3</v>
      </c>
      <c r="G716" s="12">
        <v>2026</v>
      </c>
    </row>
    <row r="717" spans="1:7" x14ac:dyDescent="0.25">
      <c r="A717" s="12">
        <v>5</v>
      </c>
      <c r="B717" s="12" t="s">
        <v>10</v>
      </c>
      <c r="C717" s="12">
        <v>14.5</v>
      </c>
      <c r="D717" s="12">
        <v>19.399999999999999</v>
      </c>
      <c r="E717" s="12">
        <v>2</v>
      </c>
      <c r="F717" s="12">
        <v>3</v>
      </c>
      <c r="G717" s="12">
        <v>2026</v>
      </c>
    </row>
    <row r="718" spans="1:7" x14ac:dyDescent="0.25">
      <c r="A718" s="12">
        <v>5</v>
      </c>
      <c r="B718" s="12" t="s">
        <v>10</v>
      </c>
      <c r="C718" s="12">
        <v>12.5</v>
      </c>
      <c r="D718" s="12">
        <v>15</v>
      </c>
      <c r="E718" s="12">
        <v>2</v>
      </c>
      <c r="F718" s="12">
        <v>3</v>
      </c>
      <c r="G718" s="12">
        <v>2026</v>
      </c>
    </row>
    <row r="719" spans="1:7" x14ac:dyDescent="0.25">
      <c r="A719" s="12">
        <v>5</v>
      </c>
      <c r="B719" s="12" t="s">
        <v>10</v>
      </c>
      <c r="C719" s="12">
        <v>13.5</v>
      </c>
      <c r="D719" s="12">
        <v>18.5</v>
      </c>
      <c r="E719" s="12">
        <v>2</v>
      </c>
      <c r="F719" s="12">
        <v>3</v>
      </c>
      <c r="G719" s="12">
        <v>2026</v>
      </c>
    </row>
    <row r="720" spans="1:7" x14ac:dyDescent="0.25">
      <c r="A720" s="12">
        <v>5</v>
      </c>
      <c r="B720" s="12" t="s">
        <v>10</v>
      </c>
      <c r="C720" s="12">
        <v>13.5</v>
      </c>
      <c r="D720" s="12">
        <v>18.5</v>
      </c>
      <c r="E720" s="12">
        <v>2</v>
      </c>
      <c r="F720" s="12">
        <v>3</v>
      </c>
      <c r="G720" s="12">
        <v>2026</v>
      </c>
    </row>
    <row r="721" spans="1:7" x14ac:dyDescent="0.25">
      <c r="A721" s="12">
        <v>5</v>
      </c>
      <c r="B721" s="12" t="s">
        <v>10</v>
      </c>
      <c r="C721" s="12">
        <v>14.5</v>
      </c>
      <c r="D721" s="12">
        <v>22.8</v>
      </c>
      <c r="E721" s="12">
        <v>2</v>
      </c>
      <c r="F721" s="12">
        <v>3</v>
      </c>
      <c r="G721" s="12">
        <v>2026</v>
      </c>
    </row>
    <row r="722" spans="1:7" x14ac:dyDescent="0.25">
      <c r="A722" s="12">
        <v>5</v>
      </c>
      <c r="B722" s="12" t="s">
        <v>10</v>
      </c>
      <c r="C722" s="12">
        <v>14.5</v>
      </c>
      <c r="D722" s="12">
        <v>23.8</v>
      </c>
      <c r="E722" s="12">
        <v>2</v>
      </c>
      <c r="F722" s="12">
        <v>3</v>
      </c>
      <c r="G722" s="12">
        <v>2026</v>
      </c>
    </row>
    <row r="723" spans="1:7" x14ac:dyDescent="0.25">
      <c r="A723" s="12">
        <v>5</v>
      </c>
      <c r="B723" s="12" t="s">
        <v>10</v>
      </c>
      <c r="C723" s="12">
        <v>13</v>
      </c>
      <c r="D723" s="12">
        <v>15.9</v>
      </c>
      <c r="E723" s="12">
        <v>2</v>
      </c>
      <c r="F723" s="12">
        <v>3</v>
      </c>
      <c r="G723" s="12">
        <v>2026</v>
      </c>
    </row>
    <row r="724" spans="1:7" x14ac:dyDescent="0.25">
      <c r="A724" s="12">
        <v>5</v>
      </c>
      <c r="B724" s="12" t="s">
        <v>10</v>
      </c>
      <c r="C724" s="12">
        <v>13.5</v>
      </c>
      <c r="D724" s="12">
        <v>19.5</v>
      </c>
      <c r="E724" s="12">
        <v>2</v>
      </c>
      <c r="F724" s="12">
        <v>3</v>
      </c>
      <c r="G724" s="12">
        <v>2026</v>
      </c>
    </row>
    <row r="725" spans="1:7" x14ac:dyDescent="0.25">
      <c r="A725" s="12">
        <v>5</v>
      </c>
      <c r="B725" s="12" t="s">
        <v>10</v>
      </c>
      <c r="C725" s="12">
        <v>10.5</v>
      </c>
      <c r="D725" s="12">
        <v>9.1999999999999993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5</v>
      </c>
      <c r="B726" s="12" t="s">
        <v>10</v>
      </c>
      <c r="C726" s="12">
        <v>9.5</v>
      </c>
      <c r="D726" s="12">
        <v>5.5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5</v>
      </c>
      <c r="B727" s="12" t="s">
        <v>10</v>
      </c>
      <c r="C727" s="12">
        <v>12</v>
      </c>
      <c r="D727" s="12">
        <v>15</v>
      </c>
      <c r="E727" s="12">
        <v>1</v>
      </c>
      <c r="F727" s="12">
        <v>2</v>
      </c>
      <c r="G727" s="12">
        <v>2026</v>
      </c>
    </row>
    <row r="728" spans="1:7" x14ac:dyDescent="0.25">
      <c r="A728" s="12">
        <v>5</v>
      </c>
      <c r="B728" s="12" t="s">
        <v>10</v>
      </c>
      <c r="C728" s="12">
        <v>14</v>
      </c>
      <c r="D728" s="12">
        <v>21.2</v>
      </c>
      <c r="E728" s="12">
        <v>1</v>
      </c>
      <c r="F728" s="12">
        <v>2</v>
      </c>
      <c r="G728" s="12">
        <v>2026</v>
      </c>
    </row>
    <row r="729" spans="1:7" x14ac:dyDescent="0.25">
      <c r="A729" s="12">
        <v>5</v>
      </c>
      <c r="B729" s="12" t="s">
        <v>10</v>
      </c>
      <c r="C729" s="12">
        <v>14.5</v>
      </c>
      <c r="D729" s="12">
        <v>22.7</v>
      </c>
      <c r="E729" s="12">
        <v>1</v>
      </c>
      <c r="F729" s="12">
        <v>2</v>
      </c>
      <c r="G729" s="12">
        <v>2026</v>
      </c>
    </row>
    <row r="730" spans="1:7" x14ac:dyDescent="0.25">
      <c r="A730" s="12">
        <v>5</v>
      </c>
      <c r="B730" s="12" t="s">
        <v>10</v>
      </c>
      <c r="C730" s="12">
        <v>12.5</v>
      </c>
      <c r="D730" s="12">
        <v>15.2</v>
      </c>
      <c r="E730" s="12">
        <v>1</v>
      </c>
      <c r="F730" s="12">
        <v>2</v>
      </c>
      <c r="G730" s="12">
        <v>2026</v>
      </c>
    </row>
    <row r="731" spans="1:7" x14ac:dyDescent="0.25">
      <c r="A731" s="12">
        <v>5</v>
      </c>
      <c r="B731" s="12" t="s">
        <v>10</v>
      </c>
      <c r="C731" s="12">
        <v>11.5</v>
      </c>
      <c r="D731" s="12">
        <v>12.4</v>
      </c>
      <c r="E731" s="12">
        <v>1</v>
      </c>
      <c r="F731" s="12">
        <v>2</v>
      </c>
      <c r="G731" s="12">
        <v>2026</v>
      </c>
    </row>
    <row r="732" spans="1:7" x14ac:dyDescent="0.25">
      <c r="A732" s="12">
        <v>5</v>
      </c>
      <c r="B732" s="12" t="s">
        <v>10</v>
      </c>
      <c r="C732" s="12">
        <v>10.5</v>
      </c>
      <c r="D732" s="12">
        <v>8.4</v>
      </c>
      <c r="E732" s="12">
        <v>1</v>
      </c>
      <c r="F732" s="12">
        <v>2</v>
      </c>
      <c r="G732" s="12">
        <v>2026</v>
      </c>
    </row>
    <row r="733" spans="1:7" x14ac:dyDescent="0.25">
      <c r="A733" s="12">
        <v>5</v>
      </c>
      <c r="B733" s="12" t="s">
        <v>10</v>
      </c>
      <c r="C733" s="12">
        <v>10.5</v>
      </c>
      <c r="D733" s="12">
        <v>8.3000000000000007</v>
      </c>
      <c r="E733" s="12">
        <v>1</v>
      </c>
      <c r="F733" s="12">
        <v>2</v>
      </c>
      <c r="G733" s="12">
        <v>2026</v>
      </c>
    </row>
    <row r="734" spans="1:7" x14ac:dyDescent="0.25">
      <c r="A734" s="12">
        <v>5</v>
      </c>
      <c r="B734" s="12" t="s">
        <v>10</v>
      </c>
      <c r="C734" s="12">
        <v>10</v>
      </c>
      <c r="D734" s="12">
        <v>7</v>
      </c>
      <c r="E734" s="12">
        <v>1</v>
      </c>
      <c r="F734" s="12">
        <v>2</v>
      </c>
      <c r="G734" s="12">
        <v>2026</v>
      </c>
    </row>
    <row r="735" spans="1:7" x14ac:dyDescent="0.25">
      <c r="A735" s="12">
        <v>5</v>
      </c>
      <c r="B735" s="12" t="s">
        <v>10</v>
      </c>
      <c r="C735" s="12">
        <v>12</v>
      </c>
      <c r="D735" s="12">
        <v>11.6</v>
      </c>
      <c r="E735" s="12">
        <v>1</v>
      </c>
      <c r="F735" s="12">
        <v>2</v>
      </c>
      <c r="G735" s="12">
        <v>2026</v>
      </c>
    </row>
    <row r="736" spans="1:7" x14ac:dyDescent="0.25">
      <c r="A736" s="12">
        <v>5</v>
      </c>
      <c r="B736" s="12" t="s">
        <v>10</v>
      </c>
      <c r="C736" s="12">
        <v>13.5</v>
      </c>
      <c r="D736" s="12">
        <v>13.5</v>
      </c>
      <c r="E736" s="12">
        <v>1</v>
      </c>
      <c r="F736" s="12">
        <v>2</v>
      </c>
      <c r="G736" s="12">
        <v>2026</v>
      </c>
    </row>
    <row r="737" spans="1:7" x14ac:dyDescent="0.25">
      <c r="A737" s="12">
        <v>5</v>
      </c>
      <c r="B737" s="12" t="s">
        <v>10</v>
      </c>
      <c r="C737" s="12">
        <v>9</v>
      </c>
      <c r="D737" s="12">
        <v>4.5</v>
      </c>
      <c r="E737" s="12">
        <v>1</v>
      </c>
      <c r="F737" s="12">
        <v>2</v>
      </c>
      <c r="G737" s="12">
        <v>2026</v>
      </c>
    </row>
    <row r="738" spans="1:7" x14ac:dyDescent="0.25">
      <c r="A738" s="12">
        <v>5</v>
      </c>
      <c r="B738" s="12" t="s">
        <v>10</v>
      </c>
      <c r="C738" s="12">
        <v>8.5</v>
      </c>
      <c r="D738" s="12">
        <v>3.9</v>
      </c>
      <c r="E738" s="12">
        <v>3</v>
      </c>
      <c r="F738" s="12">
        <v>1</v>
      </c>
      <c r="G738" s="12">
        <v>2026</v>
      </c>
    </row>
    <row r="739" spans="1:7" x14ac:dyDescent="0.25">
      <c r="A739" s="12">
        <v>5</v>
      </c>
      <c r="B739" s="12" t="s">
        <v>10</v>
      </c>
      <c r="C739" s="12">
        <v>10</v>
      </c>
      <c r="D739" s="12">
        <v>6.4</v>
      </c>
      <c r="E739" s="12">
        <v>1</v>
      </c>
      <c r="F739" s="12">
        <v>2</v>
      </c>
      <c r="G739" s="12">
        <v>2026</v>
      </c>
    </row>
    <row r="740" spans="1:7" x14ac:dyDescent="0.25">
      <c r="A740" s="12">
        <v>5</v>
      </c>
      <c r="B740" s="12" t="s">
        <v>10</v>
      </c>
      <c r="C740" s="12">
        <v>8.5</v>
      </c>
      <c r="D740" s="12">
        <v>4.0999999999999996</v>
      </c>
      <c r="E740" s="12">
        <v>1</v>
      </c>
      <c r="F740" s="12">
        <v>2</v>
      </c>
      <c r="G740" s="12">
        <v>2026</v>
      </c>
    </row>
    <row r="741" spans="1:7" x14ac:dyDescent="0.25">
      <c r="A741" s="12">
        <v>5</v>
      </c>
      <c r="B741" s="12" t="s">
        <v>10</v>
      </c>
      <c r="C741" s="12">
        <v>9</v>
      </c>
      <c r="D741" s="12">
        <v>4.7</v>
      </c>
      <c r="E741" s="12">
        <v>1</v>
      </c>
      <c r="F741" s="12">
        <v>2</v>
      </c>
      <c r="G741" s="12">
        <v>2026</v>
      </c>
    </row>
    <row r="742" spans="1:7" x14ac:dyDescent="0.25">
      <c r="A742" s="12">
        <v>5</v>
      </c>
      <c r="B742" s="12" t="s">
        <v>10</v>
      </c>
      <c r="C742" s="12">
        <v>8.5</v>
      </c>
      <c r="D742" s="12">
        <v>4.4000000000000004</v>
      </c>
      <c r="E742" s="12">
        <v>1</v>
      </c>
      <c r="F742" s="12">
        <v>2</v>
      </c>
      <c r="G742" s="12">
        <v>2026</v>
      </c>
    </row>
    <row r="743" spans="1:7" x14ac:dyDescent="0.25">
      <c r="A743" s="12">
        <v>5</v>
      </c>
      <c r="B743" s="12" t="s">
        <v>10</v>
      </c>
      <c r="C743" s="12">
        <v>8.5</v>
      </c>
      <c r="D743" s="12">
        <v>4.7</v>
      </c>
      <c r="E743" s="12">
        <v>1</v>
      </c>
      <c r="F743" s="12">
        <v>2</v>
      </c>
      <c r="G743" s="12">
        <v>2026</v>
      </c>
    </row>
    <row r="744" spans="1:7" x14ac:dyDescent="0.25">
      <c r="A744" s="12">
        <v>5</v>
      </c>
      <c r="B744" s="12" t="s">
        <v>10</v>
      </c>
      <c r="C744" s="12">
        <v>8.5</v>
      </c>
      <c r="D744" s="12">
        <v>4.7</v>
      </c>
      <c r="E744" s="12">
        <v>1</v>
      </c>
      <c r="F744" s="12">
        <v>2</v>
      </c>
      <c r="G744" s="12">
        <v>2026</v>
      </c>
    </row>
    <row r="745" spans="1:7" x14ac:dyDescent="0.25">
      <c r="A745" s="12">
        <v>5</v>
      </c>
      <c r="B745" s="12" t="s">
        <v>10</v>
      </c>
      <c r="C745" s="12">
        <v>8.5</v>
      </c>
      <c r="D745" s="12">
        <v>3.6</v>
      </c>
      <c r="E745" s="12">
        <v>3</v>
      </c>
      <c r="F745" s="12">
        <v>1</v>
      </c>
      <c r="G745" s="12">
        <v>2026</v>
      </c>
    </row>
    <row r="746" spans="1:7" x14ac:dyDescent="0.25">
      <c r="A746" s="12">
        <v>5</v>
      </c>
      <c r="B746" s="12" t="s">
        <v>10</v>
      </c>
      <c r="C746" s="12">
        <v>9</v>
      </c>
      <c r="D746" s="12">
        <v>4.8</v>
      </c>
      <c r="E746" s="12">
        <v>1</v>
      </c>
      <c r="F746" s="12">
        <v>2</v>
      </c>
      <c r="G746" s="12">
        <v>2026</v>
      </c>
    </row>
    <row r="747" spans="1:7" x14ac:dyDescent="0.25">
      <c r="A747" s="12">
        <v>5</v>
      </c>
      <c r="B747" s="12" t="s">
        <v>10</v>
      </c>
      <c r="C747" s="12">
        <v>9.5</v>
      </c>
      <c r="D747" s="12">
        <v>6.1</v>
      </c>
      <c r="E747" s="12">
        <v>1</v>
      </c>
      <c r="F747" s="12">
        <v>2</v>
      </c>
      <c r="G747" s="12">
        <v>2026</v>
      </c>
    </row>
    <row r="748" spans="1:7" x14ac:dyDescent="0.25">
      <c r="A748" s="12">
        <v>5</v>
      </c>
      <c r="B748" s="12" t="s">
        <v>10</v>
      </c>
      <c r="C748" s="12">
        <v>8.5</v>
      </c>
      <c r="D748" s="12">
        <v>4.9000000000000004</v>
      </c>
      <c r="E748" s="12">
        <v>1</v>
      </c>
      <c r="F748" s="12">
        <v>2</v>
      </c>
      <c r="G748" s="12">
        <v>2026</v>
      </c>
    </row>
    <row r="749" spans="1:7" x14ac:dyDescent="0.25">
      <c r="A749" s="12">
        <v>5</v>
      </c>
      <c r="B749" s="12" t="s">
        <v>10</v>
      </c>
      <c r="C749" s="12">
        <v>8.5</v>
      </c>
      <c r="D749" s="12">
        <v>4.9000000000000004</v>
      </c>
      <c r="E749" s="12">
        <v>1</v>
      </c>
      <c r="F749" s="12">
        <v>2</v>
      </c>
      <c r="G749" s="12">
        <v>2026</v>
      </c>
    </row>
    <row r="750" spans="1:7" x14ac:dyDescent="0.25">
      <c r="A750" s="12">
        <v>5</v>
      </c>
      <c r="B750" s="12" t="s">
        <v>10</v>
      </c>
      <c r="C750" s="12">
        <v>9</v>
      </c>
      <c r="D750" s="12">
        <v>4.3</v>
      </c>
      <c r="E750" s="12">
        <v>1</v>
      </c>
      <c r="F750" s="12">
        <v>2</v>
      </c>
      <c r="G750" s="12">
        <v>2026</v>
      </c>
    </row>
    <row r="751" spans="1:7" x14ac:dyDescent="0.25">
      <c r="A751" s="12">
        <v>5</v>
      </c>
      <c r="B751" s="12" t="s">
        <v>10</v>
      </c>
      <c r="C751" s="12">
        <v>9.5</v>
      </c>
      <c r="D751" s="12">
        <v>5.5</v>
      </c>
      <c r="E751" s="12">
        <v>1</v>
      </c>
      <c r="F751" s="12">
        <v>2</v>
      </c>
      <c r="G751" s="12">
        <v>2026</v>
      </c>
    </row>
    <row r="752" spans="1:7" x14ac:dyDescent="0.25">
      <c r="A752" s="12">
        <v>5</v>
      </c>
      <c r="B752" s="12" t="s">
        <v>10</v>
      </c>
      <c r="C752" s="12">
        <v>10</v>
      </c>
      <c r="D752" s="12">
        <v>6.7</v>
      </c>
      <c r="E752" s="12">
        <v>1</v>
      </c>
      <c r="F752" s="12">
        <v>2</v>
      </c>
      <c r="G752" s="12">
        <v>2026</v>
      </c>
    </row>
    <row r="753" spans="1:7" x14ac:dyDescent="0.25">
      <c r="A753" s="12">
        <v>5</v>
      </c>
      <c r="B753" s="12" t="s">
        <v>10</v>
      </c>
      <c r="C753" s="12">
        <v>9</v>
      </c>
      <c r="D753" s="12">
        <v>4.5</v>
      </c>
      <c r="E753" s="12">
        <v>1</v>
      </c>
      <c r="F753" s="12">
        <v>2</v>
      </c>
      <c r="G753" s="12">
        <v>2026</v>
      </c>
    </row>
    <row r="754" spans="1:7" x14ac:dyDescent="0.25">
      <c r="A754" s="12">
        <v>5</v>
      </c>
      <c r="B754" s="12" t="s">
        <v>10</v>
      </c>
      <c r="C754" s="12">
        <v>8</v>
      </c>
      <c r="D754" s="12">
        <v>2.8</v>
      </c>
      <c r="E754" s="12">
        <v>3</v>
      </c>
      <c r="F754" s="12">
        <v>1</v>
      </c>
      <c r="G754" s="12">
        <v>2026</v>
      </c>
    </row>
    <row r="755" spans="1:7" x14ac:dyDescent="0.25">
      <c r="A755" s="12">
        <v>5</v>
      </c>
      <c r="B755" s="12" t="s">
        <v>10</v>
      </c>
      <c r="C755" s="12">
        <v>8.5</v>
      </c>
      <c r="D755" s="12">
        <v>3.9</v>
      </c>
      <c r="E755" s="12">
        <v>3</v>
      </c>
      <c r="F755" s="12">
        <v>1</v>
      </c>
      <c r="G755" s="12">
        <v>2026</v>
      </c>
    </row>
    <row r="756" spans="1:7" x14ac:dyDescent="0.25">
      <c r="A756" s="12">
        <v>5</v>
      </c>
      <c r="B756" s="12" t="s">
        <v>10</v>
      </c>
      <c r="C756" s="12">
        <v>9</v>
      </c>
      <c r="D756" s="12">
        <v>4.7</v>
      </c>
      <c r="E756" s="12">
        <v>1</v>
      </c>
      <c r="F756" s="12">
        <v>2</v>
      </c>
      <c r="G756" s="12">
        <v>2026</v>
      </c>
    </row>
    <row r="757" spans="1:7" x14ac:dyDescent="0.25">
      <c r="A757" s="12">
        <v>5</v>
      </c>
      <c r="B757" s="12" t="s">
        <v>10</v>
      </c>
      <c r="C757" s="12">
        <v>9</v>
      </c>
      <c r="D757" s="12">
        <v>5.0999999999999996</v>
      </c>
      <c r="E757" s="12">
        <v>1</v>
      </c>
      <c r="F757" s="12">
        <v>2</v>
      </c>
      <c r="G757" s="12">
        <v>2026</v>
      </c>
    </row>
    <row r="758" spans="1:7" x14ac:dyDescent="0.25">
      <c r="A758" s="12">
        <v>5</v>
      </c>
      <c r="B758" s="12" t="s">
        <v>10</v>
      </c>
      <c r="C758" s="12">
        <v>9</v>
      </c>
      <c r="D758" s="12">
        <v>4.5</v>
      </c>
      <c r="E758" s="12">
        <v>1</v>
      </c>
      <c r="F758" s="12">
        <v>2</v>
      </c>
      <c r="G758" s="12">
        <v>2026</v>
      </c>
    </row>
    <row r="759" spans="1:7" x14ac:dyDescent="0.25">
      <c r="A759" s="12">
        <v>5</v>
      </c>
      <c r="B759" s="12" t="s">
        <v>10</v>
      </c>
      <c r="C759" s="12">
        <v>9</v>
      </c>
      <c r="D759" s="12">
        <v>4.7</v>
      </c>
      <c r="E759" s="12">
        <v>1</v>
      </c>
      <c r="F759" s="12">
        <v>2</v>
      </c>
      <c r="G759" s="12">
        <v>2026</v>
      </c>
    </row>
    <row r="760" spans="1:7" x14ac:dyDescent="0.25">
      <c r="A760" s="12">
        <v>5</v>
      </c>
      <c r="B760" s="12" t="s">
        <v>10</v>
      </c>
      <c r="C760" s="12">
        <v>9</v>
      </c>
      <c r="D760" s="12">
        <v>5.0999999999999996</v>
      </c>
      <c r="E760" s="12">
        <v>1</v>
      </c>
      <c r="F760" s="12">
        <v>2</v>
      </c>
      <c r="G760" s="12">
        <v>2026</v>
      </c>
    </row>
    <row r="761" spans="1:7" x14ac:dyDescent="0.25">
      <c r="A761" s="12">
        <v>5</v>
      </c>
      <c r="B761" s="12" t="s">
        <v>10</v>
      </c>
      <c r="C761" s="12">
        <v>8.5</v>
      </c>
      <c r="D761" s="12">
        <v>4</v>
      </c>
      <c r="E761" s="12">
        <v>1</v>
      </c>
      <c r="F761" s="12">
        <v>2</v>
      </c>
      <c r="G761" s="12">
        <v>2026</v>
      </c>
    </row>
    <row r="762" spans="1:7" x14ac:dyDescent="0.25">
      <c r="A762" s="12">
        <v>5</v>
      </c>
      <c r="B762" s="12" t="s">
        <v>10</v>
      </c>
      <c r="C762" s="12">
        <v>8.5</v>
      </c>
      <c r="D762" s="12">
        <v>3.7</v>
      </c>
      <c r="E762" s="12">
        <v>3</v>
      </c>
      <c r="F762" s="12">
        <v>1</v>
      </c>
      <c r="G762" s="12">
        <v>2026</v>
      </c>
    </row>
    <row r="763" spans="1:7" x14ac:dyDescent="0.25">
      <c r="A763" s="12">
        <v>5</v>
      </c>
      <c r="B763" s="12" t="s">
        <v>10</v>
      </c>
      <c r="C763" s="12">
        <v>8.5</v>
      </c>
      <c r="D763" s="12">
        <v>3.7</v>
      </c>
      <c r="E763" s="12">
        <v>3</v>
      </c>
      <c r="F763" s="12">
        <v>1</v>
      </c>
      <c r="G763" s="12">
        <v>2026</v>
      </c>
    </row>
    <row r="764" spans="1:7" x14ac:dyDescent="0.25">
      <c r="A764" s="12">
        <v>5</v>
      </c>
      <c r="B764" s="12" t="s">
        <v>10</v>
      </c>
      <c r="C764" s="12">
        <v>9</v>
      </c>
      <c r="D764" s="12">
        <v>4.8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5</v>
      </c>
      <c r="B765" s="12" t="s">
        <v>10</v>
      </c>
      <c r="C765" s="12">
        <v>8</v>
      </c>
      <c r="D765" s="12">
        <v>3.9</v>
      </c>
      <c r="E765" s="12">
        <v>3</v>
      </c>
      <c r="F765" s="12">
        <v>1</v>
      </c>
      <c r="G765" s="12">
        <v>2026</v>
      </c>
    </row>
    <row r="766" spans="1:7" x14ac:dyDescent="0.25">
      <c r="A766" s="12">
        <v>5</v>
      </c>
      <c r="B766" s="12" t="s">
        <v>10</v>
      </c>
      <c r="C766" s="12">
        <v>9</v>
      </c>
      <c r="D766" s="12">
        <v>5.6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5</v>
      </c>
      <c r="B767" s="12" t="s">
        <v>10</v>
      </c>
      <c r="C767" s="12">
        <v>8.5</v>
      </c>
      <c r="D767" s="12">
        <v>4.0999999999999996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5</v>
      </c>
      <c r="B768" s="12" t="s">
        <v>10</v>
      </c>
      <c r="C768" s="12">
        <v>9</v>
      </c>
      <c r="D768" s="12">
        <v>5.3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5</v>
      </c>
      <c r="B769" s="12" t="s">
        <v>10</v>
      </c>
      <c r="C769" s="12">
        <v>8.5</v>
      </c>
      <c r="D769" s="12">
        <v>3.6</v>
      </c>
      <c r="E769" s="12">
        <v>3</v>
      </c>
      <c r="F769" s="12">
        <v>1</v>
      </c>
      <c r="G769" s="12">
        <v>2026</v>
      </c>
    </row>
    <row r="770" spans="1:7" x14ac:dyDescent="0.25">
      <c r="A770" s="12">
        <v>5</v>
      </c>
      <c r="B770" s="12" t="s">
        <v>10</v>
      </c>
      <c r="C770" s="12">
        <v>9.5</v>
      </c>
      <c r="D770" s="12">
        <v>6.3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5</v>
      </c>
      <c r="B771" s="12" t="s">
        <v>10</v>
      </c>
      <c r="C771" s="12">
        <v>8</v>
      </c>
      <c r="D771" s="12">
        <v>3.6</v>
      </c>
      <c r="E771" s="12">
        <v>3</v>
      </c>
      <c r="F771" s="12">
        <v>1</v>
      </c>
      <c r="G771" s="12">
        <v>2026</v>
      </c>
    </row>
    <row r="772" spans="1:7" x14ac:dyDescent="0.25">
      <c r="A772" s="12">
        <v>5</v>
      </c>
      <c r="B772" s="12" t="s">
        <v>10</v>
      </c>
      <c r="C772" s="12">
        <v>9.5</v>
      </c>
      <c r="D772" s="12">
        <v>6.4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5</v>
      </c>
      <c r="B773" s="12" t="s">
        <v>10</v>
      </c>
      <c r="C773" s="12">
        <v>10</v>
      </c>
      <c r="D773" s="12">
        <v>6.1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5</v>
      </c>
      <c r="B774" s="12" t="s">
        <v>10</v>
      </c>
      <c r="C774" s="12">
        <v>8.5</v>
      </c>
      <c r="D774" s="12">
        <v>3.6</v>
      </c>
      <c r="E774" s="12">
        <v>3</v>
      </c>
      <c r="F774" s="12">
        <v>1</v>
      </c>
      <c r="G774" s="12">
        <v>2026</v>
      </c>
    </row>
    <row r="775" spans="1:7" x14ac:dyDescent="0.25">
      <c r="A775" s="12">
        <v>5</v>
      </c>
      <c r="B775" s="12" t="s">
        <v>10</v>
      </c>
      <c r="C775" s="12">
        <v>8.5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5</v>
      </c>
      <c r="B776" s="12" t="s">
        <v>10</v>
      </c>
      <c r="C776" s="12">
        <v>9</v>
      </c>
      <c r="D776" s="12">
        <v>5.3</v>
      </c>
      <c r="E776" s="12">
        <v>1</v>
      </c>
      <c r="F776" s="12">
        <v>2</v>
      </c>
      <c r="G776" s="12">
        <v>2026</v>
      </c>
    </row>
    <row r="777" spans="1:7" x14ac:dyDescent="0.25">
      <c r="A777" s="12">
        <v>5</v>
      </c>
      <c r="B777" s="12" t="s">
        <v>10</v>
      </c>
      <c r="C777" s="12">
        <v>8</v>
      </c>
      <c r="D777" s="12">
        <v>3.7</v>
      </c>
      <c r="E777" s="12">
        <v>3</v>
      </c>
      <c r="F777" s="12">
        <v>1</v>
      </c>
      <c r="G777" s="12">
        <v>2026</v>
      </c>
    </row>
    <row r="778" spans="1:7" x14ac:dyDescent="0.25">
      <c r="A778" s="12">
        <v>5</v>
      </c>
      <c r="B778" s="12" t="s">
        <v>10</v>
      </c>
      <c r="C778" s="12">
        <v>9.5</v>
      </c>
      <c r="D778" s="12">
        <v>5.2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5</v>
      </c>
      <c r="B779" s="12" t="s">
        <v>10</v>
      </c>
      <c r="C779" s="12">
        <v>9</v>
      </c>
      <c r="D779" s="12">
        <v>5.0999999999999996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5</v>
      </c>
      <c r="B780" s="12" t="s">
        <v>10</v>
      </c>
      <c r="C780" s="12">
        <v>9</v>
      </c>
      <c r="D780" s="12">
        <v>4.2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5</v>
      </c>
      <c r="B781" s="12" t="s">
        <v>10</v>
      </c>
      <c r="C781" s="12">
        <v>9</v>
      </c>
      <c r="D781" s="12">
        <v>4.5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5</v>
      </c>
      <c r="B782" s="12" t="s">
        <v>10</v>
      </c>
      <c r="C782" s="12">
        <v>8.5</v>
      </c>
      <c r="D782" s="12">
        <v>3.8</v>
      </c>
      <c r="E782" s="12">
        <v>3</v>
      </c>
      <c r="F782" s="12">
        <v>1</v>
      </c>
      <c r="G782" s="12">
        <v>2026</v>
      </c>
    </row>
    <row r="783" spans="1:7" x14ac:dyDescent="0.25">
      <c r="A783" s="12">
        <v>5</v>
      </c>
      <c r="B783" s="12" t="s">
        <v>10</v>
      </c>
      <c r="C783" s="12">
        <v>8.5</v>
      </c>
      <c r="D783" s="12">
        <v>3.8</v>
      </c>
      <c r="E783" s="12">
        <v>3</v>
      </c>
      <c r="F783" s="12">
        <v>1</v>
      </c>
      <c r="G783" s="12">
        <v>2026</v>
      </c>
    </row>
    <row r="784" spans="1:7" x14ac:dyDescent="0.25">
      <c r="A784" s="12">
        <v>5</v>
      </c>
      <c r="B784" s="12" t="s">
        <v>10</v>
      </c>
      <c r="C784" s="12">
        <v>9</v>
      </c>
      <c r="D784" s="12">
        <v>4.8</v>
      </c>
      <c r="E784" s="12">
        <v>2</v>
      </c>
      <c r="F784" s="12">
        <v>2</v>
      </c>
      <c r="G784" s="12">
        <v>2026</v>
      </c>
    </row>
    <row r="785" spans="1:7" x14ac:dyDescent="0.25">
      <c r="A785" s="12">
        <v>5</v>
      </c>
      <c r="B785" s="12" t="s">
        <v>10</v>
      </c>
      <c r="C785" s="12">
        <v>9</v>
      </c>
      <c r="D785" s="12">
        <v>5.8</v>
      </c>
      <c r="E785" s="12">
        <v>2</v>
      </c>
      <c r="F785" s="12">
        <v>2</v>
      </c>
      <c r="G785" s="12">
        <v>2026</v>
      </c>
    </row>
    <row r="786" spans="1:7" x14ac:dyDescent="0.25">
      <c r="A786" s="12">
        <v>5</v>
      </c>
      <c r="B786" s="12" t="s">
        <v>10</v>
      </c>
      <c r="C786" s="12">
        <v>8.5</v>
      </c>
      <c r="D786" s="12">
        <v>4.3</v>
      </c>
      <c r="E786" s="12">
        <v>2</v>
      </c>
      <c r="F786" s="12">
        <v>2</v>
      </c>
      <c r="G786" s="12">
        <v>2026</v>
      </c>
    </row>
    <row r="787" spans="1:7" x14ac:dyDescent="0.25">
      <c r="A787" s="12">
        <v>5</v>
      </c>
      <c r="B787" s="12" t="s">
        <v>10</v>
      </c>
      <c r="C787" s="12">
        <v>9</v>
      </c>
      <c r="D787" s="12">
        <v>5.6</v>
      </c>
      <c r="E787" s="12">
        <v>2</v>
      </c>
      <c r="F787" s="12">
        <v>2</v>
      </c>
      <c r="G787" s="12">
        <v>2026</v>
      </c>
    </row>
    <row r="788" spans="1:7" x14ac:dyDescent="0.25">
      <c r="A788" s="12">
        <v>5</v>
      </c>
      <c r="B788" s="12" t="s">
        <v>10</v>
      </c>
      <c r="C788" s="12">
        <v>8</v>
      </c>
      <c r="D788" s="12">
        <v>3.6</v>
      </c>
      <c r="E788" s="12">
        <v>3</v>
      </c>
      <c r="F788" s="12">
        <v>1</v>
      </c>
      <c r="G788" s="12">
        <v>2026</v>
      </c>
    </row>
    <row r="789" spans="1:7" x14ac:dyDescent="0.25">
      <c r="A789" s="12">
        <v>5</v>
      </c>
      <c r="B789" s="12" t="s">
        <v>10</v>
      </c>
      <c r="C789" s="12">
        <v>9.5</v>
      </c>
      <c r="D789" s="12">
        <v>5.5</v>
      </c>
      <c r="E789" s="12">
        <v>2</v>
      </c>
      <c r="F789" s="12">
        <v>2</v>
      </c>
      <c r="G789" s="12">
        <v>2026</v>
      </c>
    </row>
    <row r="790" spans="1:7" x14ac:dyDescent="0.25">
      <c r="A790" s="12">
        <v>5</v>
      </c>
      <c r="B790" s="12" t="s">
        <v>10</v>
      </c>
      <c r="C790" s="12">
        <v>8</v>
      </c>
      <c r="D790" s="12">
        <v>4.3</v>
      </c>
      <c r="E790" s="12">
        <v>2</v>
      </c>
      <c r="F790" s="12">
        <v>2</v>
      </c>
      <c r="G790" s="12">
        <v>2026</v>
      </c>
    </row>
    <row r="791" spans="1:7" x14ac:dyDescent="0.25">
      <c r="A791" s="12">
        <v>5</v>
      </c>
      <c r="B791" s="12" t="s">
        <v>10</v>
      </c>
      <c r="C791" s="12">
        <v>9</v>
      </c>
      <c r="D791" s="12">
        <v>4.8</v>
      </c>
      <c r="E791" s="12">
        <v>2</v>
      </c>
      <c r="F791" s="12">
        <v>2</v>
      </c>
      <c r="G791" s="12">
        <v>2026</v>
      </c>
    </row>
    <row r="792" spans="1:7" x14ac:dyDescent="0.25">
      <c r="A792" s="12">
        <v>5</v>
      </c>
      <c r="B792" s="12" t="s">
        <v>10</v>
      </c>
      <c r="C792" s="12">
        <v>9.5</v>
      </c>
      <c r="D792" s="12">
        <v>6</v>
      </c>
      <c r="E792" s="12">
        <v>2</v>
      </c>
      <c r="F792" s="12">
        <v>2</v>
      </c>
      <c r="G792" s="12">
        <v>2026</v>
      </c>
    </row>
    <row r="793" spans="1:7" x14ac:dyDescent="0.25">
      <c r="A793" s="12">
        <v>5</v>
      </c>
      <c r="B793" s="12" t="s">
        <v>10</v>
      </c>
      <c r="C793" s="12">
        <v>8.5</v>
      </c>
      <c r="D793" s="12">
        <v>4.4000000000000004</v>
      </c>
      <c r="E793" s="12">
        <v>2</v>
      </c>
      <c r="F793" s="12">
        <v>2</v>
      </c>
      <c r="G793" s="12">
        <v>2026</v>
      </c>
    </row>
    <row r="794" spans="1:7" x14ac:dyDescent="0.25">
      <c r="A794" s="12">
        <v>5</v>
      </c>
      <c r="B794" s="12" t="s">
        <v>10</v>
      </c>
      <c r="C794" s="12">
        <v>8.5</v>
      </c>
      <c r="D794" s="12">
        <v>3.9</v>
      </c>
      <c r="E794" s="12">
        <v>3</v>
      </c>
      <c r="F794" s="12">
        <v>1</v>
      </c>
      <c r="G794" s="12">
        <v>2026</v>
      </c>
    </row>
    <row r="795" spans="1:7" x14ac:dyDescent="0.25">
      <c r="A795" s="12">
        <v>5</v>
      </c>
      <c r="B795" s="12" t="s">
        <v>10</v>
      </c>
      <c r="C795" s="12">
        <v>8</v>
      </c>
      <c r="D795" s="12">
        <v>3.1</v>
      </c>
      <c r="E795" s="12">
        <v>3</v>
      </c>
      <c r="F795" s="12">
        <v>1</v>
      </c>
      <c r="G795" s="12">
        <v>2026</v>
      </c>
    </row>
    <row r="796" spans="1:7" x14ac:dyDescent="0.25">
      <c r="A796" s="12">
        <v>5</v>
      </c>
      <c r="B796" s="12" t="s">
        <v>10</v>
      </c>
      <c r="C796" s="12">
        <v>8.5</v>
      </c>
      <c r="D796" s="12">
        <v>3.5</v>
      </c>
      <c r="E796" s="12">
        <v>3</v>
      </c>
      <c r="F796" s="12">
        <v>1</v>
      </c>
      <c r="G796" s="12">
        <v>2026</v>
      </c>
    </row>
    <row r="797" spans="1:7" x14ac:dyDescent="0.25">
      <c r="A797" s="12">
        <v>5</v>
      </c>
      <c r="B797" s="12" t="s">
        <v>10</v>
      </c>
      <c r="C797" s="12">
        <v>7.5</v>
      </c>
      <c r="D797" s="12">
        <v>2.6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5</v>
      </c>
      <c r="B798" s="12" t="s">
        <v>10</v>
      </c>
      <c r="C798" s="12">
        <v>9.5</v>
      </c>
      <c r="D798" s="12">
        <v>6.8</v>
      </c>
      <c r="E798" s="12">
        <v>2</v>
      </c>
      <c r="F798" s="12">
        <v>2</v>
      </c>
      <c r="G798" s="12">
        <v>2026</v>
      </c>
    </row>
    <row r="799" spans="1:7" x14ac:dyDescent="0.25">
      <c r="A799" s="12">
        <v>5</v>
      </c>
      <c r="B799" s="12" t="s">
        <v>10</v>
      </c>
      <c r="C799" s="12">
        <v>8.5</v>
      </c>
      <c r="D799" s="12">
        <v>4.9000000000000004</v>
      </c>
      <c r="E799" s="12">
        <v>2</v>
      </c>
      <c r="F799" s="12">
        <v>2</v>
      </c>
      <c r="G799" s="12">
        <v>2026</v>
      </c>
    </row>
    <row r="800" spans="1:7" x14ac:dyDescent="0.25">
      <c r="A800" s="12">
        <v>5</v>
      </c>
      <c r="B800" s="12" t="s">
        <v>10</v>
      </c>
      <c r="C800" s="12">
        <v>8.5</v>
      </c>
      <c r="D800" s="12">
        <v>4.5</v>
      </c>
      <c r="E800" s="12">
        <v>2</v>
      </c>
      <c r="F800" s="12">
        <v>2</v>
      </c>
      <c r="G800" s="12">
        <v>2026</v>
      </c>
    </row>
    <row r="801" spans="1:7" x14ac:dyDescent="0.25">
      <c r="A801" s="12">
        <v>5</v>
      </c>
      <c r="B801" s="12" t="s">
        <v>10</v>
      </c>
      <c r="C801" s="12">
        <v>9</v>
      </c>
      <c r="D801" s="12">
        <v>5.2</v>
      </c>
      <c r="E801" s="12">
        <v>2</v>
      </c>
      <c r="F801" s="12">
        <v>2</v>
      </c>
      <c r="G801" s="12">
        <v>2026</v>
      </c>
    </row>
    <row r="802" spans="1:7" x14ac:dyDescent="0.25">
      <c r="A802" s="12">
        <v>5</v>
      </c>
      <c r="B802" s="12" t="s">
        <v>22</v>
      </c>
      <c r="C802" s="12">
        <v>13.5</v>
      </c>
      <c r="D802" s="12">
        <v>22.1</v>
      </c>
      <c r="E802" s="12">
        <v>2</v>
      </c>
      <c r="F802" s="12">
        <v>2</v>
      </c>
      <c r="G802" s="12">
        <v>2026</v>
      </c>
    </row>
    <row r="803" spans="1:7" x14ac:dyDescent="0.25">
      <c r="A803" s="12">
        <v>5</v>
      </c>
      <c r="B803" s="12" t="s">
        <v>22</v>
      </c>
      <c r="C803" s="12">
        <v>13.5</v>
      </c>
      <c r="D803" s="12">
        <v>22.4</v>
      </c>
      <c r="E803" s="12">
        <v>2</v>
      </c>
      <c r="F803" s="12">
        <v>2</v>
      </c>
      <c r="G803" s="12">
        <v>2026</v>
      </c>
    </row>
    <row r="804" spans="1:7" x14ac:dyDescent="0.25">
      <c r="A804" s="12">
        <v>5</v>
      </c>
      <c r="B804" s="12" t="s">
        <v>22</v>
      </c>
      <c r="C804" s="12">
        <v>14</v>
      </c>
      <c r="D804" s="12">
        <v>29.1</v>
      </c>
      <c r="E804" s="12">
        <v>2</v>
      </c>
      <c r="F804" s="12">
        <v>2</v>
      </c>
      <c r="G804" s="12">
        <v>2026</v>
      </c>
    </row>
    <row r="805" spans="1:7" x14ac:dyDescent="0.25">
      <c r="A805" s="12">
        <v>5</v>
      </c>
      <c r="B805" s="12" t="s">
        <v>22</v>
      </c>
      <c r="C805" s="12">
        <v>13</v>
      </c>
      <c r="D805" s="12">
        <v>21.7</v>
      </c>
      <c r="E805" s="12">
        <v>2</v>
      </c>
      <c r="F805" s="12">
        <v>2</v>
      </c>
      <c r="G805" s="12">
        <v>2026</v>
      </c>
    </row>
    <row r="806" spans="1:7" x14ac:dyDescent="0.25">
      <c r="A806" s="12">
        <v>5</v>
      </c>
      <c r="B806" s="12" t="s">
        <v>22</v>
      </c>
      <c r="C806" s="12">
        <v>12.5</v>
      </c>
      <c r="D806" s="12">
        <v>18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5</v>
      </c>
      <c r="B807" s="12" t="s">
        <v>22</v>
      </c>
      <c r="C807" s="12">
        <v>13.5</v>
      </c>
      <c r="D807" s="12">
        <v>20.399999999999999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5</v>
      </c>
      <c r="B808" s="12" t="s">
        <v>22</v>
      </c>
      <c r="C808" s="12">
        <v>13.5</v>
      </c>
      <c r="D808" s="12">
        <v>20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5</v>
      </c>
      <c r="B809" s="12" t="s">
        <v>22</v>
      </c>
      <c r="C809" s="12">
        <v>13.5</v>
      </c>
      <c r="D809" s="12">
        <v>22.2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5</v>
      </c>
      <c r="B810" s="12" t="s">
        <v>22</v>
      </c>
      <c r="C810" s="12">
        <v>13.5</v>
      </c>
      <c r="D810" s="12">
        <v>22.5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5</v>
      </c>
      <c r="B811" s="12" t="s">
        <v>22</v>
      </c>
      <c r="C811" s="12">
        <v>13.5</v>
      </c>
      <c r="D811" s="12">
        <v>21.6</v>
      </c>
      <c r="E811" s="12">
        <v>2</v>
      </c>
      <c r="F811" s="12">
        <v>2</v>
      </c>
      <c r="G811" s="12">
        <v>2026</v>
      </c>
    </row>
    <row r="812" spans="1:7" x14ac:dyDescent="0.25">
      <c r="A812" s="12">
        <v>5</v>
      </c>
      <c r="B812" s="12" t="s">
        <v>22</v>
      </c>
      <c r="C812" s="12">
        <v>13.5</v>
      </c>
      <c r="D812" s="12">
        <v>21.8</v>
      </c>
      <c r="E812" s="12">
        <v>2</v>
      </c>
      <c r="F812" s="12">
        <v>2</v>
      </c>
      <c r="G812" s="12">
        <v>2026</v>
      </c>
    </row>
    <row r="813" spans="1:7" x14ac:dyDescent="0.25">
      <c r="A813" s="12">
        <v>5</v>
      </c>
      <c r="B813" s="12" t="s">
        <v>22</v>
      </c>
      <c r="C813" s="12">
        <v>13</v>
      </c>
      <c r="D813" s="12">
        <v>18.899999999999999</v>
      </c>
      <c r="E813" s="12">
        <v>2</v>
      </c>
      <c r="F813" s="12">
        <v>2</v>
      </c>
      <c r="G813" s="12">
        <v>2026</v>
      </c>
    </row>
    <row r="814" spans="1:7" x14ac:dyDescent="0.25">
      <c r="A814" s="12">
        <v>5</v>
      </c>
      <c r="B814" s="12" t="s">
        <v>22</v>
      </c>
      <c r="C814" s="12">
        <v>13</v>
      </c>
      <c r="D814" s="12">
        <v>19.399999999999999</v>
      </c>
      <c r="E814" s="12">
        <v>2</v>
      </c>
      <c r="F814" s="12">
        <v>2</v>
      </c>
      <c r="G814" s="12">
        <v>2026</v>
      </c>
    </row>
    <row r="815" spans="1:7" x14ac:dyDescent="0.25">
      <c r="A815" s="12">
        <v>5</v>
      </c>
      <c r="B815" s="12" t="s">
        <v>22</v>
      </c>
      <c r="C815" s="12">
        <v>12.5</v>
      </c>
      <c r="D815" s="12">
        <v>19.8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5</v>
      </c>
      <c r="B816" s="12" t="s">
        <v>22</v>
      </c>
      <c r="C816" s="12">
        <v>13</v>
      </c>
      <c r="D816" s="12">
        <v>17.3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6</v>
      </c>
      <c r="B817" s="12" t="s">
        <v>10</v>
      </c>
      <c r="C817" s="12">
        <v>10</v>
      </c>
      <c r="D817" s="12">
        <v>6.1</v>
      </c>
      <c r="E817" s="12">
        <v>2</v>
      </c>
      <c r="F817" s="12">
        <v>2</v>
      </c>
      <c r="G817" s="12">
        <v>2026</v>
      </c>
    </row>
    <row r="818" spans="1:7" x14ac:dyDescent="0.25">
      <c r="A818" s="12">
        <v>6</v>
      </c>
      <c r="B818" s="12" t="s">
        <v>10</v>
      </c>
      <c r="C818" s="12">
        <v>9.5</v>
      </c>
      <c r="D818" s="12">
        <v>5.4</v>
      </c>
      <c r="E818" s="12">
        <v>2</v>
      </c>
      <c r="F818" s="12">
        <v>2</v>
      </c>
      <c r="G818" s="12">
        <v>2026</v>
      </c>
    </row>
    <row r="819" spans="1:7" x14ac:dyDescent="0.25">
      <c r="A819" s="12">
        <v>6</v>
      </c>
      <c r="B819" s="12" t="s">
        <v>10</v>
      </c>
      <c r="C819" s="12">
        <v>9</v>
      </c>
      <c r="D819" s="12">
        <v>4.7</v>
      </c>
      <c r="E819" s="12">
        <v>2</v>
      </c>
      <c r="F819" s="12">
        <v>2</v>
      </c>
      <c r="G819" s="12">
        <v>2026</v>
      </c>
    </row>
    <row r="820" spans="1:7" x14ac:dyDescent="0.25">
      <c r="A820" s="12">
        <v>6</v>
      </c>
      <c r="B820" s="12" t="s">
        <v>10</v>
      </c>
      <c r="C820" s="12">
        <v>9.5</v>
      </c>
      <c r="D820" s="12">
        <v>5.3</v>
      </c>
      <c r="E820" s="12">
        <v>2</v>
      </c>
      <c r="F820" s="12">
        <v>2</v>
      </c>
      <c r="G820" s="12">
        <v>2026</v>
      </c>
    </row>
    <row r="821" spans="1:7" x14ac:dyDescent="0.25">
      <c r="A821" s="12">
        <v>6</v>
      </c>
      <c r="B821" s="12" t="s">
        <v>10</v>
      </c>
      <c r="C821" s="12">
        <v>9.5</v>
      </c>
      <c r="D821" s="12">
        <v>4.7</v>
      </c>
      <c r="E821" s="12">
        <v>2</v>
      </c>
      <c r="F821" s="12">
        <v>2</v>
      </c>
      <c r="G821" s="12">
        <v>2026</v>
      </c>
    </row>
    <row r="822" spans="1:7" x14ac:dyDescent="0.25">
      <c r="A822" s="12">
        <v>6</v>
      </c>
      <c r="B822" s="12" t="s">
        <v>10</v>
      </c>
      <c r="C822" s="12">
        <v>9.5</v>
      </c>
      <c r="D822" s="12">
        <v>5.5</v>
      </c>
      <c r="E822" s="12">
        <v>2</v>
      </c>
      <c r="F822" s="12">
        <v>2</v>
      </c>
      <c r="G822" s="12">
        <v>2026</v>
      </c>
    </row>
    <row r="823" spans="1:7" x14ac:dyDescent="0.25">
      <c r="A823" s="12">
        <v>6</v>
      </c>
      <c r="B823" s="12" t="s">
        <v>10</v>
      </c>
      <c r="C823" s="12">
        <v>9.5</v>
      </c>
      <c r="D823" s="12">
        <v>5.3</v>
      </c>
      <c r="E823" s="12">
        <v>2</v>
      </c>
      <c r="F823" s="12">
        <v>2</v>
      </c>
      <c r="G823" s="12">
        <v>2026</v>
      </c>
    </row>
    <row r="824" spans="1:7" x14ac:dyDescent="0.25">
      <c r="A824" s="12">
        <v>6</v>
      </c>
      <c r="B824" s="12" t="s">
        <v>10</v>
      </c>
      <c r="C824" s="12">
        <v>9.5</v>
      </c>
      <c r="D824" s="12">
        <v>5.2</v>
      </c>
      <c r="E824" s="12">
        <v>2</v>
      </c>
      <c r="F824" s="12">
        <v>2</v>
      </c>
      <c r="G824" s="12">
        <v>2026</v>
      </c>
    </row>
    <row r="825" spans="1:7" x14ac:dyDescent="0.25">
      <c r="A825" s="12">
        <v>6</v>
      </c>
      <c r="B825" s="12" t="s">
        <v>10</v>
      </c>
      <c r="C825" s="12">
        <v>10</v>
      </c>
      <c r="D825" s="12">
        <v>5.9</v>
      </c>
      <c r="E825" s="12">
        <v>2</v>
      </c>
      <c r="F825" s="12">
        <v>2</v>
      </c>
      <c r="G825" s="12">
        <v>2026</v>
      </c>
    </row>
    <row r="826" spans="1:7" x14ac:dyDescent="0.25">
      <c r="A826" s="12">
        <v>6</v>
      </c>
      <c r="B826" s="12" t="s">
        <v>10</v>
      </c>
      <c r="C826" s="12">
        <v>9.5</v>
      </c>
      <c r="D826" s="12">
        <v>5.2</v>
      </c>
      <c r="E826" s="12">
        <v>2</v>
      </c>
      <c r="F826" s="12">
        <v>2</v>
      </c>
      <c r="G826" s="12">
        <v>2026</v>
      </c>
    </row>
    <row r="827" spans="1:7" x14ac:dyDescent="0.25">
      <c r="A827" s="12">
        <v>6</v>
      </c>
      <c r="B827" s="12" t="s">
        <v>10</v>
      </c>
      <c r="C827" s="12">
        <v>10</v>
      </c>
      <c r="D827" s="12">
        <v>6</v>
      </c>
      <c r="E827" s="12">
        <v>2</v>
      </c>
      <c r="F827" s="12">
        <v>2</v>
      </c>
      <c r="G827" s="12">
        <v>2026</v>
      </c>
    </row>
    <row r="828" spans="1:7" x14ac:dyDescent="0.25">
      <c r="A828" s="12">
        <v>6</v>
      </c>
      <c r="B828" s="12" t="s">
        <v>10</v>
      </c>
      <c r="C828" s="12">
        <v>9.5</v>
      </c>
      <c r="D828" s="12">
        <v>5.0999999999999996</v>
      </c>
      <c r="E828" s="12">
        <v>2</v>
      </c>
      <c r="F828" s="12">
        <v>2</v>
      </c>
      <c r="G828" s="12">
        <v>2026</v>
      </c>
    </row>
    <row r="829" spans="1:7" x14ac:dyDescent="0.25">
      <c r="A829" s="12">
        <v>6</v>
      </c>
      <c r="B829" s="12" t="s">
        <v>10</v>
      </c>
      <c r="C829" s="12">
        <v>9.5</v>
      </c>
      <c r="D829" s="12">
        <v>5.3</v>
      </c>
      <c r="E829" s="12">
        <v>2</v>
      </c>
      <c r="F829" s="12">
        <v>2</v>
      </c>
      <c r="G829" s="12">
        <v>2026</v>
      </c>
    </row>
    <row r="830" spans="1:7" x14ac:dyDescent="0.25">
      <c r="A830" s="12">
        <v>6</v>
      </c>
      <c r="B830" s="12" t="s">
        <v>10</v>
      </c>
      <c r="C830" s="12">
        <v>9.5</v>
      </c>
      <c r="D830" s="12">
        <v>4.5999999999999996</v>
      </c>
      <c r="E830" s="12">
        <v>2</v>
      </c>
      <c r="F830" s="12">
        <v>2</v>
      </c>
      <c r="G830" s="12">
        <v>2026</v>
      </c>
    </row>
    <row r="831" spans="1:7" x14ac:dyDescent="0.25">
      <c r="A831" s="12">
        <v>6</v>
      </c>
      <c r="B831" s="12" t="s">
        <v>10</v>
      </c>
      <c r="C831" s="12">
        <v>9</v>
      </c>
      <c r="D831" s="12">
        <v>4.5</v>
      </c>
      <c r="E831" s="12">
        <v>2</v>
      </c>
      <c r="F831" s="12">
        <v>2</v>
      </c>
      <c r="G831" s="12">
        <v>2026</v>
      </c>
    </row>
    <row r="832" spans="1:7" x14ac:dyDescent="0.25">
      <c r="A832" s="12">
        <v>6</v>
      </c>
      <c r="B832" s="12" t="s">
        <v>10</v>
      </c>
      <c r="C832" s="12">
        <v>9.5</v>
      </c>
      <c r="D832" s="12">
        <v>5.0999999999999996</v>
      </c>
      <c r="E832" s="12">
        <v>2</v>
      </c>
      <c r="F832" s="12">
        <v>2</v>
      </c>
      <c r="G832" s="12">
        <v>2026</v>
      </c>
    </row>
    <row r="833" spans="1:7" x14ac:dyDescent="0.25">
      <c r="A833" s="12">
        <v>6</v>
      </c>
      <c r="B833" s="12" t="s">
        <v>10</v>
      </c>
      <c r="C833" s="12">
        <v>9</v>
      </c>
      <c r="D833" s="12">
        <v>4.5</v>
      </c>
      <c r="E833" s="12">
        <v>2</v>
      </c>
      <c r="F833" s="12">
        <v>2</v>
      </c>
      <c r="G833" s="12">
        <v>2026</v>
      </c>
    </row>
    <row r="834" spans="1:7" x14ac:dyDescent="0.25">
      <c r="A834" s="12">
        <v>6</v>
      </c>
      <c r="B834" s="12" t="s">
        <v>10</v>
      </c>
      <c r="C834" s="12">
        <v>9.5</v>
      </c>
      <c r="D834" s="12">
        <v>4.8</v>
      </c>
      <c r="E834" s="12">
        <v>2</v>
      </c>
      <c r="F834" s="12">
        <v>2</v>
      </c>
      <c r="G834" s="12">
        <v>2026</v>
      </c>
    </row>
    <row r="835" spans="1:7" x14ac:dyDescent="0.25">
      <c r="A835" s="12">
        <v>6</v>
      </c>
      <c r="B835" s="12" t="s">
        <v>10</v>
      </c>
      <c r="C835" s="12">
        <v>9</v>
      </c>
      <c r="D835" s="12">
        <v>4.3</v>
      </c>
      <c r="E835" s="12">
        <v>2</v>
      </c>
      <c r="F835" s="12">
        <v>2</v>
      </c>
      <c r="G835" s="12">
        <v>2026</v>
      </c>
    </row>
    <row r="836" spans="1:7" x14ac:dyDescent="0.25">
      <c r="A836" s="12">
        <v>6</v>
      </c>
      <c r="B836" s="12" t="s">
        <v>10</v>
      </c>
      <c r="C836" s="12">
        <v>9</v>
      </c>
      <c r="D836" s="12">
        <v>4.4000000000000004</v>
      </c>
      <c r="E836" s="12">
        <v>2</v>
      </c>
      <c r="F836" s="12">
        <v>2</v>
      </c>
      <c r="G836" s="12">
        <v>2026</v>
      </c>
    </row>
    <row r="837" spans="1:7" x14ac:dyDescent="0.25">
      <c r="A837" s="12">
        <v>6</v>
      </c>
      <c r="B837" s="12" t="s">
        <v>10</v>
      </c>
      <c r="C837" s="12">
        <v>9</v>
      </c>
      <c r="D837" s="12">
        <v>4</v>
      </c>
      <c r="E837" s="12">
        <v>2</v>
      </c>
      <c r="F837" s="12">
        <v>2</v>
      </c>
      <c r="G837" s="12">
        <v>2026</v>
      </c>
    </row>
    <row r="838" spans="1:7" x14ac:dyDescent="0.25">
      <c r="A838" s="12">
        <v>6</v>
      </c>
      <c r="B838" s="12" t="s">
        <v>10</v>
      </c>
      <c r="C838" s="12">
        <v>9.5</v>
      </c>
      <c r="D838" s="12">
        <v>5</v>
      </c>
      <c r="E838" s="12">
        <v>2</v>
      </c>
      <c r="F838" s="12">
        <v>2</v>
      </c>
      <c r="G838" s="12">
        <v>2026</v>
      </c>
    </row>
    <row r="839" spans="1:7" x14ac:dyDescent="0.25">
      <c r="A839" s="12">
        <v>6</v>
      </c>
      <c r="B839" s="12" t="s">
        <v>10</v>
      </c>
      <c r="C839" s="12">
        <v>9.5</v>
      </c>
      <c r="D839" s="12">
        <v>5</v>
      </c>
      <c r="E839" s="12">
        <v>2</v>
      </c>
      <c r="F839" s="12">
        <v>2</v>
      </c>
      <c r="G839" s="12">
        <v>2026</v>
      </c>
    </row>
    <row r="840" spans="1:7" x14ac:dyDescent="0.25">
      <c r="A840" s="12">
        <v>6</v>
      </c>
      <c r="B840" s="12" t="s">
        <v>10</v>
      </c>
      <c r="C840" s="12">
        <v>9.5</v>
      </c>
      <c r="D840" s="12">
        <v>4.7</v>
      </c>
      <c r="E840" s="12">
        <v>2</v>
      </c>
      <c r="F840" s="12">
        <v>2</v>
      </c>
      <c r="G840" s="12">
        <v>2026</v>
      </c>
    </row>
    <row r="841" spans="1:7" x14ac:dyDescent="0.25">
      <c r="A841" s="12">
        <v>6</v>
      </c>
      <c r="B841" s="12" t="s">
        <v>10</v>
      </c>
      <c r="C841" s="12">
        <v>9</v>
      </c>
      <c r="D841" s="12">
        <v>4.7</v>
      </c>
      <c r="E841" s="12">
        <v>2</v>
      </c>
      <c r="F841" s="12">
        <v>2</v>
      </c>
      <c r="G841" s="12">
        <v>2026</v>
      </c>
    </row>
    <row r="842" spans="1:7" x14ac:dyDescent="0.25">
      <c r="A842" s="12">
        <v>6</v>
      </c>
      <c r="B842" s="12" t="s">
        <v>10</v>
      </c>
      <c r="C842" s="12">
        <v>9.5</v>
      </c>
      <c r="D842" s="12">
        <v>5.0999999999999996</v>
      </c>
      <c r="E842" s="12">
        <v>2</v>
      </c>
      <c r="F842" s="12">
        <v>2</v>
      </c>
      <c r="G842" s="12">
        <v>2026</v>
      </c>
    </row>
    <row r="843" spans="1:7" x14ac:dyDescent="0.25">
      <c r="A843" s="12">
        <v>6</v>
      </c>
      <c r="B843" s="12" t="s">
        <v>10</v>
      </c>
      <c r="C843" s="12">
        <v>9</v>
      </c>
      <c r="D843" s="12">
        <v>4.7</v>
      </c>
      <c r="E843" s="12">
        <v>2</v>
      </c>
      <c r="F843" s="12">
        <v>2</v>
      </c>
      <c r="G843" s="12">
        <v>2026</v>
      </c>
    </row>
    <row r="844" spans="1:7" x14ac:dyDescent="0.25">
      <c r="A844" s="12">
        <v>6</v>
      </c>
      <c r="B844" s="12" t="s">
        <v>10</v>
      </c>
      <c r="C844" s="12">
        <v>9</v>
      </c>
      <c r="D844" s="12">
        <v>4.5999999999999996</v>
      </c>
      <c r="E844" s="12">
        <v>2</v>
      </c>
      <c r="F844" s="12">
        <v>2</v>
      </c>
      <c r="G844" s="12">
        <v>2026</v>
      </c>
    </row>
    <row r="845" spans="1:7" x14ac:dyDescent="0.25">
      <c r="A845" s="12">
        <v>6</v>
      </c>
      <c r="B845" s="12" t="s">
        <v>10</v>
      </c>
      <c r="C845" s="12">
        <v>10</v>
      </c>
      <c r="D845" s="12">
        <v>7.1</v>
      </c>
      <c r="E845" s="12">
        <v>2</v>
      </c>
      <c r="F845" s="12">
        <v>2</v>
      </c>
      <c r="G845" s="12">
        <v>2026</v>
      </c>
    </row>
    <row r="846" spans="1:7" x14ac:dyDescent="0.25">
      <c r="A846" s="12">
        <v>6</v>
      </c>
      <c r="B846" s="12" t="s">
        <v>10</v>
      </c>
      <c r="C846" s="12">
        <v>9</v>
      </c>
      <c r="D846" s="12">
        <v>4.3</v>
      </c>
      <c r="E846" s="12">
        <v>2</v>
      </c>
      <c r="F846" s="12">
        <v>2</v>
      </c>
      <c r="G846" s="12">
        <v>2026</v>
      </c>
    </row>
    <row r="847" spans="1:7" x14ac:dyDescent="0.25">
      <c r="A847" s="12">
        <v>6</v>
      </c>
      <c r="B847" s="12" t="s">
        <v>10</v>
      </c>
      <c r="C847" s="12">
        <v>9</v>
      </c>
      <c r="D847" s="12">
        <v>5.0999999999999996</v>
      </c>
      <c r="E847" s="12">
        <v>2</v>
      </c>
      <c r="F847" s="12">
        <v>2</v>
      </c>
      <c r="G847" s="12">
        <v>2026</v>
      </c>
    </row>
    <row r="848" spans="1:7" x14ac:dyDescent="0.25">
      <c r="A848" s="12">
        <v>6</v>
      </c>
      <c r="B848" s="12" t="s">
        <v>10</v>
      </c>
      <c r="C848" s="12">
        <v>9</v>
      </c>
      <c r="D848" s="12">
        <v>4.5999999999999996</v>
      </c>
      <c r="E848" s="12">
        <v>2</v>
      </c>
      <c r="F848" s="12">
        <v>2</v>
      </c>
      <c r="G848" s="12">
        <v>2026</v>
      </c>
    </row>
    <row r="849" spans="1:7" x14ac:dyDescent="0.25">
      <c r="A849" s="12">
        <v>6</v>
      </c>
      <c r="B849" s="12" t="s">
        <v>10</v>
      </c>
      <c r="C849" s="12">
        <v>9</v>
      </c>
      <c r="D849" s="12">
        <v>4.3</v>
      </c>
      <c r="E849" s="12">
        <v>2</v>
      </c>
      <c r="F849" s="12">
        <v>2</v>
      </c>
      <c r="G849" s="12">
        <v>2026</v>
      </c>
    </row>
    <row r="850" spans="1:7" x14ac:dyDescent="0.25">
      <c r="A850" s="12">
        <v>6</v>
      </c>
      <c r="B850" s="12" t="s">
        <v>10</v>
      </c>
      <c r="C850" s="12">
        <v>9.5</v>
      </c>
      <c r="D850" s="12">
        <v>5.9</v>
      </c>
      <c r="E850" s="12">
        <v>2</v>
      </c>
      <c r="F850" s="12">
        <v>2</v>
      </c>
      <c r="G850" s="12">
        <v>2026</v>
      </c>
    </row>
    <row r="851" spans="1:7" x14ac:dyDescent="0.25">
      <c r="A851" s="12">
        <v>6</v>
      </c>
      <c r="B851" s="12" t="s">
        <v>10</v>
      </c>
      <c r="C851" s="12">
        <v>9</v>
      </c>
      <c r="D851" s="12">
        <v>4.5999999999999996</v>
      </c>
      <c r="E851" s="12">
        <v>2</v>
      </c>
      <c r="F851" s="12">
        <v>2</v>
      </c>
      <c r="G851" s="12">
        <v>2026</v>
      </c>
    </row>
    <row r="852" spans="1:7" x14ac:dyDescent="0.25">
      <c r="A852" s="12">
        <v>6</v>
      </c>
      <c r="B852" s="12" t="s">
        <v>10</v>
      </c>
      <c r="C852" s="12">
        <v>9</v>
      </c>
      <c r="D852" s="12">
        <v>5.0999999999999996</v>
      </c>
      <c r="E852" s="12">
        <v>2</v>
      </c>
      <c r="F852" s="12">
        <v>2</v>
      </c>
      <c r="G852" s="12">
        <v>2026</v>
      </c>
    </row>
    <row r="853" spans="1:7" x14ac:dyDescent="0.25">
      <c r="A853" s="12">
        <v>6</v>
      </c>
      <c r="B853" s="12" t="s">
        <v>10</v>
      </c>
      <c r="C853" s="12">
        <v>10</v>
      </c>
      <c r="D853" s="12">
        <v>6.6</v>
      </c>
      <c r="E853" s="12">
        <v>2</v>
      </c>
      <c r="F853" s="12">
        <v>2</v>
      </c>
      <c r="G853" s="12">
        <v>2026</v>
      </c>
    </row>
    <row r="854" spans="1:7" x14ac:dyDescent="0.25">
      <c r="A854" s="12">
        <v>6</v>
      </c>
      <c r="B854" s="12" t="s">
        <v>10</v>
      </c>
      <c r="C854" s="12">
        <v>10</v>
      </c>
      <c r="D854" s="12">
        <v>5.8</v>
      </c>
      <c r="E854" s="12">
        <v>2</v>
      </c>
      <c r="F854" s="12">
        <v>2</v>
      </c>
      <c r="G854" s="12">
        <v>2026</v>
      </c>
    </row>
    <row r="855" spans="1:7" x14ac:dyDescent="0.25">
      <c r="A855" s="12">
        <v>6</v>
      </c>
      <c r="B855" s="12" t="s">
        <v>10</v>
      </c>
      <c r="C855" s="12">
        <v>9</v>
      </c>
      <c r="D855" s="12">
        <v>4.5</v>
      </c>
      <c r="E855" s="12">
        <v>2</v>
      </c>
      <c r="F855" s="12">
        <v>2</v>
      </c>
      <c r="G855" s="12">
        <v>2026</v>
      </c>
    </row>
    <row r="856" spans="1:7" x14ac:dyDescent="0.25">
      <c r="A856" s="12">
        <v>6</v>
      </c>
      <c r="B856" s="12" t="s">
        <v>10</v>
      </c>
      <c r="C856" s="12">
        <v>9</v>
      </c>
      <c r="D856" s="12">
        <v>4</v>
      </c>
      <c r="E856" s="12">
        <v>2</v>
      </c>
      <c r="F856" s="12">
        <v>2</v>
      </c>
      <c r="G856" s="12">
        <v>2026</v>
      </c>
    </row>
    <row r="857" spans="1:7" x14ac:dyDescent="0.25">
      <c r="A857" s="12">
        <v>6</v>
      </c>
      <c r="B857" s="12" t="s">
        <v>10</v>
      </c>
      <c r="C857" s="12">
        <v>9.5</v>
      </c>
      <c r="D857" s="12">
        <v>5.4</v>
      </c>
      <c r="E857" s="12">
        <v>2</v>
      </c>
      <c r="F857" s="12">
        <v>2</v>
      </c>
      <c r="G857" s="12">
        <v>2026</v>
      </c>
    </row>
    <row r="858" spans="1:7" x14ac:dyDescent="0.25">
      <c r="A858" s="12">
        <v>6</v>
      </c>
      <c r="B858" s="12" t="s">
        <v>10</v>
      </c>
      <c r="C858" s="12">
        <v>9</v>
      </c>
      <c r="D858" s="12">
        <v>4.5999999999999996</v>
      </c>
      <c r="E858" s="12">
        <v>2</v>
      </c>
      <c r="F858" s="12">
        <v>2</v>
      </c>
      <c r="G858" s="12">
        <v>2026</v>
      </c>
    </row>
    <row r="859" spans="1:7" x14ac:dyDescent="0.25">
      <c r="A859" s="12">
        <v>6</v>
      </c>
      <c r="B859" s="12" t="s">
        <v>10</v>
      </c>
      <c r="C859" s="12">
        <v>8.5</v>
      </c>
      <c r="D859" s="12">
        <v>3.6</v>
      </c>
      <c r="E859" s="12">
        <v>3</v>
      </c>
      <c r="F859" s="12">
        <v>1</v>
      </c>
      <c r="G859" s="12">
        <v>2026</v>
      </c>
    </row>
    <row r="860" spans="1:7" x14ac:dyDescent="0.25">
      <c r="A860" s="12">
        <v>6</v>
      </c>
      <c r="B860" s="12" t="s">
        <v>10</v>
      </c>
      <c r="C860" s="12">
        <v>10</v>
      </c>
      <c r="D860" s="12">
        <v>5.0999999999999996</v>
      </c>
      <c r="E860" s="12">
        <v>2</v>
      </c>
      <c r="F860" s="12">
        <v>2</v>
      </c>
      <c r="G860" s="12">
        <v>2026</v>
      </c>
    </row>
    <row r="861" spans="1:7" x14ac:dyDescent="0.25">
      <c r="A861" s="12">
        <v>6</v>
      </c>
      <c r="B861" s="12" t="s">
        <v>10</v>
      </c>
      <c r="C861" s="12">
        <v>9.5</v>
      </c>
      <c r="D861" s="12">
        <v>5.2</v>
      </c>
      <c r="E861" s="12">
        <v>2</v>
      </c>
      <c r="F861" s="12">
        <v>2</v>
      </c>
      <c r="G861" s="12">
        <v>2026</v>
      </c>
    </row>
    <row r="862" spans="1:7" x14ac:dyDescent="0.25">
      <c r="A862" s="12">
        <v>6</v>
      </c>
      <c r="B862" s="12" t="s">
        <v>10</v>
      </c>
      <c r="C862" s="12">
        <v>9.5</v>
      </c>
      <c r="D862" s="12">
        <v>5</v>
      </c>
      <c r="E862" s="12">
        <v>2</v>
      </c>
      <c r="F862" s="12">
        <v>2</v>
      </c>
      <c r="G862" s="12">
        <v>2026</v>
      </c>
    </row>
    <row r="863" spans="1:7" x14ac:dyDescent="0.25">
      <c r="A863" s="12">
        <v>6</v>
      </c>
      <c r="B863" s="12" t="s">
        <v>10</v>
      </c>
      <c r="C863" s="12">
        <v>9.5</v>
      </c>
      <c r="D863" s="12">
        <v>5.4</v>
      </c>
      <c r="E863" s="12">
        <v>2</v>
      </c>
      <c r="F863" s="12">
        <v>2</v>
      </c>
      <c r="G863" s="12">
        <v>2026</v>
      </c>
    </row>
    <row r="864" spans="1:7" x14ac:dyDescent="0.25">
      <c r="A864" s="12">
        <v>6</v>
      </c>
      <c r="B864" s="12" t="s">
        <v>10</v>
      </c>
      <c r="C864" s="12">
        <v>10</v>
      </c>
      <c r="D864" s="12">
        <v>6.8</v>
      </c>
      <c r="E864" s="12">
        <v>2</v>
      </c>
      <c r="F864" s="12">
        <v>2</v>
      </c>
      <c r="G864" s="12">
        <v>2026</v>
      </c>
    </row>
    <row r="865" spans="1:7" x14ac:dyDescent="0.25">
      <c r="A865" s="12">
        <v>6</v>
      </c>
      <c r="B865" s="12" t="s">
        <v>10</v>
      </c>
      <c r="C865" s="12">
        <v>10</v>
      </c>
      <c r="D865" s="12">
        <v>6.8</v>
      </c>
      <c r="E865" s="12">
        <v>2</v>
      </c>
      <c r="F865" s="12">
        <v>2</v>
      </c>
      <c r="G865" s="12">
        <v>2026</v>
      </c>
    </row>
    <row r="866" spans="1:7" x14ac:dyDescent="0.25">
      <c r="A866" s="12">
        <v>6</v>
      </c>
      <c r="B866" s="12" t="s">
        <v>10</v>
      </c>
      <c r="C866" s="12">
        <v>9</v>
      </c>
      <c r="D866" s="12">
        <v>4.5999999999999996</v>
      </c>
      <c r="E866" s="12">
        <v>2</v>
      </c>
      <c r="F866" s="12">
        <v>2</v>
      </c>
      <c r="G866" s="12">
        <v>2026</v>
      </c>
    </row>
    <row r="867" spans="1:7" x14ac:dyDescent="0.25">
      <c r="A867" s="12">
        <v>6</v>
      </c>
      <c r="B867" s="12" t="s">
        <v>10</v>
      </c>
      <c r="C867" s="12">
        <v>9.5</v>
      </c>
      <c r="D867" s="12">
        <v>6</v>
      </c>
      <c r="E867" s="12">
        <v>2</v>
      </c>
      <c r="F867" s="12">
        <v>2</v>
      </c>
      <c r="G867" s="12">
        <v>2026</v>
      </c>
    </row>
    <row r="868" spans="1:7" x14ac:dyDescent="0.25">
      <c r="A868" s="12">
        <v>6</v>
      </c>
      <c r="B868" s="12" t="s">
        <v>10</v>
      </c>
      <c r="C868" s="12">
        <v>9</v>
      </c>
      <c r="D868" s="12">
        <v>4.4000000000000004</v>
      </c>
      <c r="E868" s="12">
        <v>2</v>
      </c>
      <c r="F868" s="12">
        <v>2</v>
      </c>
      <c r="G868" s="12">
        <v>2026</v>
      </c>
    </row>
    <row r="869" spans="1:7" x14ac:dyDescent="0.25">
      <c r="A869" s="12">
        <v>6</v>
      </c>
      <c r="B869" s="12" t="s">
        <v>10</v>
      </c>
      <c r="C869" s="12">
        <v>9</v>
      </c>
      <c r="D869" s="12">
        <v>4.7</v>
      </c>
      <c r="E869" s="12">
        <v>2</v>
      </c>
      <c r="F869" s="12">
        <v>2</v>
      </c>
      <c r="G869" s="12">
        <v>2026</v>
      </c>
    </row>
    <row r="870" spans="1:7" x14ac:dyDescent="0.25">
      <c r="A870" s="12">
        <v>6</v>
      </c>
      <c r="B870" s="12" t="s">
        <v>10</v>
      </c>
      <c r="C870" s="12">
        <v>9</v>
      </c>
      <c r="D870" s="12">
        <v>4.7</v>
      </c>
      <c r="E870" s="12">
        <v>2</v>
      </c>
      <c r="F870" s="12">
        <v>2</v>
      </c>
      <c r="G870" s="12">
        <v>2026</v>
      </c>
    </row>
    <row r="871" spans="1:7" x14ac:dyDescent="0.25">
      <c r="A871" s="12">
        <v>6</v>
      </c>
      <c r="B871" s="12" t="s">
        <v>10</v>
      </c>
      <c r="C871" s="12">
        <v>10</v>
      </c>
      <c r="D871" s="12">
        <v>5.2</v>
      </c>
      <c r="E871" s="12">
        <v>2</v>
      </c>
      <c r="F871" s="12">
        <v>2</v>
      </c>
      <c r="G871" s="12">
        <v>2026</v>
      </c>
    </row>
    <row r="872" spans="1:7" x14ac:dyDescent="0.25">
      <c r="A872" s="12">
        <v>6</v>
      </c>
      <c r="B872" s="12" t="s">
        <v>10</v>
      </c>
      <c r="C872" s="12">
        <v>9</v>
      </c>
      <c r="D872" s="12">
        <v>4.8</v>
      </c>
      <c r="E872" s="12">
        <v>2</v>
      </c>
      <c r="F872" s="12">
        <v>2</v>
      </c>
      <c r="G872" s="12">
        <v>2026</v>
      </c>
    </row>
    <row r="873" spans="1:7" x14ac:dyDescent="0.25">
      <c r="A873" s="12">
        <v>6</v>
      </c>
      <c r="B873" s="12" t="s">
        <v>10</v>
      </c>
      <c r="C873" s="12">
        <v>9.5</v>
      </c>
      <c r="D873" s="12">
        <v>5.0999999999999996</v>
      </c>
      <c r="E873" s="12">
        <v>2</v>
      </c>
      <c r="F873" s="12">
        <v>2</v>
      </c>
      <c r="G873" s="12">
        <v>2026</v>
      </c>
    </row>
    <row r="874" spans="1:7" x14ac:dyDescent="0.25">
      <c r="A874" s="12">
        <v>6</v>
      </c>
      <c r="B874" s="12" t="s">
        <v>10</v>
      </c>
      <c r="C874" s="12">
        <v>9.5</v>
      </c>
      <c r="D874" s="12">
        <v>5.4</v>
      </c>
      <c r="E874" s="12">
        <v>2</v>
      </c>
      <c r="F874" s="12">
        <v>2</v>
      </c>
      <c r="G874" s="12">
        <v>2026</v>
      </c>
    </row>
    <row r="875" spans="1:7" x14ac:dyDescent="0.25">
      <c r="A875" s="12">
        <v>6</v>
      </c>
      <c r="B875" s="12" t="s">
        <v>10</v>
      </c>
      <c r="C875" s="12">
        <v>9</v>
      </c>
      <c r="D875" s="12">
        <v>4.8</v>
      </c>
      <c r="E875" s="12">
        <v>2</v>
      </c>
      <c r="F875" s="12">
        <v>2</v>
      </c>
      <c r="G875" s="12">
        <v>2026</v>
      </c>
    </row>
    <row r="876" spans="1:7" x14ac:dyDescent="0.25">
      <c r="A876" s="12">
        <v>6</v>
      </c>
      <c r="B876" s="12" t="s">
        <v>10</v>
      </c>
      <c r="C876" s="12">
        <v>10</v>
      </c>
      <c r="D876" s="12">
        <v>5.7</v>
      </c>
      <c r="E876" s="12">
        <v>2</v>
      </c>
      <c r="F876" s="12">
        <v>2</v>
      </c>
      <c r="G876" s="12">
        <v>2026</v>
      </c>
    </row>
    <row r="877" spans="1:7" x14ac:dyDescent="0.25">
      <c r="A877" s="12">
        <v>6</v>
      </c>
      <c r="B877" s="12" t="s">
        <v>10</v>
      </c>
      <c r="C877" s="12">
        <v>9.5</v>
      </c>
      <c r="D877" s="12">
        <v>5.4</v>
      </c>
      <c r="E877" s="12">
        <v>2</v>
      </c>
      <c r="F877" s="12">
        <v>2</v>
      </c>
      <c r="G877" s="12">
        <v>2026</v>
      </c>
    </row>
    <row r="878" spans="1:7" x14ac:dyDescent="0.25">
      <c r="A878" s="12">
        <v>6</v>
      </c>
      <c r="B878" s="12" t="s">
        <v>10</v>
      </c>
      <c r="C878" s="12">
        <v>9.5</v>
      </c>
      <c r="D878" s="12">
        <v>4.8</v>
      </c>
      <c r="E878" s="12">
        <v>2</v>
      </c>
      <c r="F878" s="12">
        <v>2</v>
      </c>
      <c r="G878" s="12">
        <v>2026</v>
      </c>
    </row>
    <row r="879" spans="1:7" x14ac:dyDescent="0.25">
      <c r="A879" s="12">
        <v>6</v>
      </c>
      <c r="B879" s="12" t="s">
        <v>10</v>
      </c>
      <c r="C879" s="12">
        <v>9</v>
      </c>
      <c r="D879" s="12">
        <v>4.7</v>
      </c>
      <c r="E879" s="12">
        <v>2</v>
      </c>
      <c r="F879" s="12">
        <v>2</v>
      </c>
      <c r="G879" s="12">
        <v>2026</v>
      </c>
    </row>
    <row r="880" spans="1:7" x14ac:dyDescent="0.25">
      <c r="A880" s="12">
        <v>6</v>
      </c>
      <c r="B880" s="12" t="s">
        <v>10</v>
      </c>
      <c r="C880" s="12">
        <v>9.5</v>
      </c>
      <c r="D880" s="12">
        <v>5.3</v>
      </c>
      <c r="E880" s="12">
        <v>2</v>
      </c>
      <c r="F880" s="12">
        <v>2</v>
      </c>
      <c r="G880" s="12">
        <v>2026</v>
      </c>
    </row>
    <row r="881" spans="1:7" x14ac:dyDescent="0.25">
      <c r="A881" s="12">
        <v>6</v>
      </c>
      <c r="B881" s="12" t="s">
        <v>10</v>
      </c>
      <c r="C881" s="12">
        <v>9.5</v>
      </c>
      <c r="D881" s="12">
        <v>6.1</v>
      </c>
      <c r="E881" s="12">
        <v>2</v>
      </c>
      <c r="F881" s="12">
        <v>2</v>
      </c>
      <c r="G881" s="12">
        <v>2026</v>
      </c>
    </row>
    <row r="882" spans="1:7" x14ac:dyDescent="0.25">
      <c r="A882" s="12">
        <v>6</v>
      </c>
      <c r="B882" s="12" t="s">
        <v>10</v>
      </c>
      <c r="C882" s="12">
        <v>9</v>
      </c>
      <c r="D882" s="12">
        <v>5.6</v>
      </c>
      <c r="E882" s="12">
        <v>2</v>
      </c>
      <c r="F882" s="12">
        <v>2</v>
      </c>
      <c r="G882" s="12">
        <v>2026</v>
      </c>
    </row>
    <row r="883" spans="1:7" x14ac:dyDescent="0.25">
      <c r="A883" s="12">
        <v>6</v>
      </c>
      <c r="B883" s="12" t="s">
        <v>10</v>
      </c>
      <c r="C883" s="12">
        <v>9</v>
      </c>
      <c r="D883" s="12">
        <v>4.2</v>
      </c>
      <c r="E883" s="12">
        <v>2</v>
      </c>
      <c r="F883" s="12">
        <v>2</v>
      </c>
      <c r="G883" s="12">
        <v>2026</v>
      </c>
    </row>
    <row r="884" spans="1:7" x14ac:dyDescent="0.25">
      <c r="A884" s="12">
        <v>6</v>
      </c>
      <c r="B884" s="12" t="s">
        <v>10</v>
      </c>
      <c r="C884" s="12">
        <v>9</v>
      </c>
      <c r="D884" s="12">
        <v>5</v>
      </c>
      <c r="E884" s="12">
        <v>2</v>
      </c>
      <c r="F884" s="12">
        <v>2</v>
      </c>
      <c r="G884" s="12">
        <v>2026</v>
      </c>
    </row>
    <row r="885" spans="1:7" x14ac:dyDescent="0.25">
      <c r="A885" s="12">
        <v>6</v>
      </c>
      <c r="B885" s="12" t="s">
        <v>10</v>
      </c>
      <c r="C885" s="12">
        <v>9.5</v>
      </c>
      <c r="D885" s="12">
        <v>5.6</v>
      </c>
      <c r="E885" s="12">
        <v>2</v>
      </c>
      <c r="F885" s="12">
        <v>2</v>
      </c>
      <c r="G885" s="12">
        <v>2026</v>
      </c>
    </row>
    <row r="886" spans="1:7" x14ac:dyDescent="0.25">
      <c r="A886" s="12">
        <v>6</v>
      </c>
      <c r="B886" s="12" t="s">
        <v>10</v>
      </c>
      <c r="C886" s="12">
        <v>9.5</v>
      </c>
      <c r="D886" s="12">
        <v>5.3</v>
      </c>
      <c r="E886" s="12">
        <v>2</v>
      </c>
      <c r="F886" s="12">
        <v>2</v>
      </c>
      <c r="G886" s="12">
        <v>2026</v>
      </c>
    </row>
    <row r="887" spans="1:7" x14ac:dyDescent="0.25">
      <c r="A887" s="12">
        <v>6</v>
      </c>
      <c r="B887" s="12" t="s">
        <v>10</v>
      </c>
      <c r="C887" s="12">
        <v>10</v>
      </c>
      <c r="D887" s="12">
        <v>6</v>
      </c>
      <c r="E887" s="12">
        <v>2</v>
      </c>
      <c r="F887" s="12">
        <v>2</v>
      </c>
      <c r="G887" s="12">
        <v>2026</v>
      </c>
    </row>
    <row r="888" spans="1:7" x14ac:dyDescent="0.25">
      <c r="A888" s="12">
        <v>6</v>
      </c>
      <c r="B888" s="12" t="s">
        <v>10</v>
      </c>
      <c r="C888" s="12">
        <v>9.5</v>
      </c>
      <c r="D888" s="12">
        <v>4.8</v>
      </c>
      <c r="E888" s="12">
        <v>2</v>
      </c>
      <c r="F888" s="12">
        <v>2</v>
      </c>
      <c r="G888" s="12">
        <v>2026</v>
      </c>
    </row>
    <row r="889" spans="1:7" x14ac:dyDescent="0.25">
      <c r="A889" s="12">
        <v>6</v>
      </c>
      <c r="B889" s="12" t="s">
        <v>10</v>
      </c>
      <c r="C889" s="12">
        <v>9</v>
      </c>
      <c r="D889" s="12">
        <v>4.9000000000000004</v>
      </c>
      <c r="E889" s="12">
        <v>2</v>
      </c>
      <c r="F889" s="12">
        <v>2</v>
      </c>
      <c r="G889" s="12">
        <v>2026</v>
      </c>
    </row>
    <row r="890" spans="1:7" x14ac:dyDescent="0.25">
      <c r="A890" s="12">
        <v>6</v>
      </c>
      <c r="B890" s="12" t="s">
        <v>10</v>
      </c>
      <c r="C890" s="12">
        <v>8.5</v>
      </c>
      <c r="D890" s="12">
        <v>3.9</v>
      </c>
      <c r="E890" s="12">
        <v>3</v>
      </c>
      <c r="F890" s="12">
        <v>1</v>
      </c>
      <c r="G890" s="12">
        <v>2026</v>
      </c>
    </row>
    <row r="891" spans="1:7" x14ac:dyDescent="0.25">
      <c r="A891" s="12">
        <v>6</v>
      </c>
      <c r="B891" s="12" t="s">
        <v>10</v>
      </c>
      <c r="C891" s="12">
        <v>9</v>
      </c>
      <c r="D891" s="12">
        <v>4.4000000000000004</v>
      </c>
      <c r="E891" s="12">
        <v>2</v>
      </c>
      <c r="F891" s="12">
        <v>2</v>
      </c>
      <c r="G891" s="12">
        <v>2026</v>
      </c>
    </row>
    <row r="892" spans="1:7" x14ac:dyDescent="0.25">
      <c r="A892" s="12">
        <v>6</v>
      </c>
      <c r="B892" s="12" t="s">
        <v>10</v>
      </c>
      <c r="C892" s="12">
        <v>9.5</v>
      </c>
      <c r="D892" s="12">
        <v>4.8</v>
      </c>
      <c r="E892" s="12">
        <v>2</v>
      </c>
      <c r="F892" s="12">
        <v>2</v>
      </c>
      <c r="G892" s="12">
        <v>2026</v>
      </c>
    </row>
    <row r="893" spans="1:7" x14ac:dyDescent="0.25">
      <c r="A893" s="12">
        <v>6</v>
      </c>
      <c r="B893" s="12" t="s">
        <v>10</v>
      </c>
      <c r="C893" s="12">
        <v>9.5</v>
      </c>
      <c r="D893" s="12">
        <v>5.4</v>
      </c>
      <c r="E893" s="12">
        <v>2</v>
      </c>
      <c r="F893" s="12">
        <v>2</v>
      </c>
      <c r="G893" s="12">
        <v>2026</v>
      </c>
    </row>
    <row r="894" spans="1:7" x14ac:dyDescent="0.25">
      <c r="A894" s="12">
        <v>6</v>
      </c>
      <c r="B894" s="12" t="s">
        <v>10</v>
      </c>
      <c r="C894" s="12">
        <v>10</v>
      </c>
      <c r="D894" s="12">
        <v>5.5</v>
      </c>
      <c r="E894" s="12">
        <v>2</v>
      </c>
      <c r="F894" s="12">
        <v>2</v>
      </c>
      <c r="G894" s="12">
        <v>2026</v>
      </c>
    </row>
    <row r="895" spans="1:7" x14ac:dyDescent="0.25">
      <c r="A895" s="12">
        <v>6</v>
      </c>
      <c r="B895" s="12" t="s">
        <v>10</v>
      </c>
      <c r="C895" s="12">
        <v>9.5</v>
      </c>
      <c r="D895" s="12">
        <v>4.8</v>
      </c>
      <c r="E895" s="12">
        <v>2</v>
      </c>
      <c r="F895" s="12">
        <v>2</v>
      </c>
      <c r="G895" s="12">
        <v>2026</v>
      </c>
    </row>
    <row r="896" spans="1:7" x14ac:dyDescent="0.25">
      <c r="A896" s="12">
        <v>6</v>
      </c>
      <c r="B896" s="12" t="s">
        <v>10</v>
      </c>
      <c r="C896" s="12">
        <v>9.5</v>
      </c>
      <c r="D896" s="12">
        <v>5.5</v>
      </c>
      <c r="E896" s="12">
        <v>2</v>
      </c>
      <c r="F896" s="12">
        <v>2</v>
      </c>
      <c r="G896" s="12">
        <v>2026</v>
      </c>
    </row>
    <row r="897" spans="1:7" x14ac:dyDescent="0.25">
      <c r="A897" s="12">
        <v>6</v>
      </c>
      <c r="B897" s="12" t="s">
        <v>10</v>
      </c>
      <c r="C897" s="12">
        <v>8.5</v>
      </c>
      <c r="D897" s="12">
        <v>4</v>
      </c>
      <c r="E897" s="12">
        <v>2</v>
      </c>
      <c r="F897" s="12">
        <v>2</v>
      </c>
      <c r="G897" s="12">
        <v>2026</v>
      </c>
    </row>
    <row r="898" spans="1:7" x14ac:dyDescent="0.25">
      <c r="A898" s="12">
        <v>6</v>
      </c>
      <c r="B898" s="12" t="s">
        <v>10</v>
      </c>
      <c r="C898" s="12">
        <v>9.5</v>
      </c>
      <c r="D898" s="12">
        <v>4.8</v>
      </c>
      <c r="E898" s="12">
        <v>2</v>
      </c>
      <c r="F898" s="12">
        <v>2</v>
      </c>
      <c r="G898" s="12">
        <v>2026</v>
      </c>
    </row>
    <row r="899" spans="1:7" x14ac:dyDescent="0.25">
      <c r="A899" s="12">
        <v>6</v>
      </c>
      <c r="B899" s="12" t="s">
        <v>10</v>
      </c>
      <c r="C899" s="12">
        <v>9.5</v>
      </c>
      <c r="D899" s="12">
        <v>5</v>
      </c>
      <c r="E899" s="12">
        <v>2</v>
      </c>
      <c r="F899" s="12">
        <v>2</v>
      </c>
      <c r="G899" s="12">
        <v>2026</v>
      </c>
    </row>
    <row r="900" spans="1:7" x14ac:dyDescent="0.25">
      <c r="A900" s="12">
        <v>6</v>
      </c>
      <c r="B900" s="12" t="s">
        <v>10</v>
      </c>
      <c r="C900" s="12">
        <v>9</v>
      </c>
      <c r="D900" s="12">
        <v>4.3</v>
      </c>
      <c r="E900" s="12">
        <v>2</v>
      </c>
      <c r="F900" s="12">
        <v>2</v>
      </c>
      <c r="G900" s="12">
        <v>2026</v>
      </c>
    </row>
    <row r="901" spans="1:7" x14ac:dyDescent="0.25">
      <c r="A901" s="12">
        <v>6</v>
      </c>
      <c r="B901" s="12" t="s">
        <v>10</v>
      </c>
      <c r="C901" s="12">
        <v>9</v>
      </c>
      <c r="D901" s="12">
        <v>4.5</v>
      </c>
      <c r="E901" s="12">
        <v>2</v>
      </c>
      <c r="F901" s="12">
        <v>2</v>
      </c>
      <c r="G901" s="12">
        <v>2026</v>
      </c>
    </row>
    <row r="902" spans="1:7" x14ac:dyDescent="0.25">
      <c r="A902" s="12">
        <v>6</v>
      </c>
      <c r="B902" s="12" t="s">
        <v>10</v>
      </c>
      <c r="C902" s="12">
        <v>9.5</v>
      </c>
      <c r="D902" s="12">
        <v>4.5</v>
      </c>
      <c r="E902" s="12">
        <v>2</v>
      </c>
      <c r="F902" s="12">
        <v>2</v>
      </c>
      <c r="G902" s="12">
        <v>2026</v>
      </c>
    </row>
    <row r="903" spans="1:7" x14ac:dyDescent="0.25">
      <c r="A903" s="12">
        <v>6</v>
      </c>
      <c r="B903" s="12" t="s">
        <v>10</v>
      </c>
      <c r="C903" s="12">
        <v>9</v>
      </c>
      <c r="D903" s="12">
        <v>4.2</v>
      </c>
      <c r="E903" s="12">
        <v>2</v>
      </c>
      <c r="F903" s="12">
        <v>2</v>
      </c>
      <c r="G903" s="12">
        <v>2026</v>
      </c>
    </row>
    <row r="904" spans="1:7" x14ac:dyDescent="0.25">
      <c r="A904" s="12">
        <v>6</v>
      </c>
      <c r="B904" s="12" t="s">
        <v>10</v>
      </c>
      <c r="C904" s="12">
        <v>8.5</v>
      </c>
      <c r="D904" s="12">
        <v>4.3</v>
      </c>
      <c r="E904" s="12">
        <v>2</v>
      </c>
      <c r="F904" s="12">
        <v>2</v>
      </c>
      <c r="G904" s="12">
        <v>2026</v>
      </c>
    </row>
    <row r="905" spans="1:7" x14ac:dyDescent="0.25">
      <c r="A905" s="12">
        <v>6</v>
      </c>
      <c r="B905" s="12" t="s">
        <v>10</v>
      </c>
      <c r="C905" s="12">
        <v>9.5</v>
      </c>
      <c r="D905" s="12">
        <v>5.5</v>
      </c>
      <c r="E905" s="12">
        <v>2</v>
      </c>
      <c r="F905" s="12">
        <v>2</v>
      </c>
      <c r="G905" s="12">
        <v>2026</v>
      </c>
    </row>
    <row r="906" spans="1:7" x14ac:dyDescent="0.25">
      <c r="A906" s="12">
        <v>6</v>
      </c>
      <c r="B906" s="12" t="s">
        <v>10</v>
      </c>
      <c r="C906" s="12">
        <v>10</v>
      </c>
      <c r="D906" s="12">
        <v>6.6</v>
      </c>
      <c r="E906" s="12">
        <v>2</v>
      </c>
      <c r="F906" s="12">
        <v>2</v>
      </c>
      <c r="G906" s="12">
        <v>2026</v>
      </c>
    </row>
    <row r="907" spans="1:7" x14ac:dyDescent="0.25">
      <c r="A907" s="12">
        <v>6</v>
      </c>
      <c r="B907" s="12" t="s">
        <v>10</v>
      </c>
      <c r="C907" s="12">
        <v>9</v>
      </c>
      <c r="D907" s="12">
        <v>4.3</v>
      </c>
      <c r="E907" s="12">
        <v>2</v>
      </c>
      <c r="F907" s="12">
        <v>2</v>
      </c>
      <c r="G907" s="12">
        <v>2026</v>
      </c>
    </row>
    <row r="908" spans="1:7" x14ac:dyDescent="0.25">
      <c r="A908" s="12">
        <v>6</v>
      </c>
      <c r="B908" s="12" t="s">
        <v>10</v>
      </c>
      <c r="C908" s="12">
        <v>8.5</v>
      </c>
      <c r="D908" s="12">
        <v>3.8</v>
      </c>
      <c r="E908" s="12">
        <v>3</v>
      </c>
      <c r="F908" s="12">
        <v>1</v>
      </c>
      <c r="G908" s="12">
        <v>2026</v>
      </c>
    </row>
    <row r="909" spans="1:7" x14ac:dyDescent="0.25">
      <c r="A909" s="12">
        <v>6</v>
      </c>
      <c r="B909" s="12" t="s">
        <v>10</v>
      </c>
      <c r="C909" s="12">
        <v>10</v>
      </c>
      <c r="D909" s="12">
        <v>6.3</v>
      </c>
      <c r="E909" s="12">
        <v>2</v>
      </c>
      <c r="F909" s="12">
        <v>2</v>
      </c>
      <c r="G909" s="12">
        <v>2026</v>
      </c>
    </row>
    <row r="910" spans="1:7" x14ac:dyDescent="0.25">
      <c r="A910" s="12">
        <v>6</v>
      </c>
      <c r="B910" s="12" t="s">
        <v>10</v>
      </c>
      <c r="C910" s="12">
        <v>9</v>
      </c>
      <c r="D910" s="12">
        <v>4.9000000000000004</v>
      </c>
      <c r="E910" s="12">
        <v>2</v>
      </c>
      <c r="F910" s="12">
        <v>2</v>
      </c>
      <c r="G910" s="12">
        <v>2026</v>
      </c>
    </row>
    <row r="911" spans="1:7" x14ac:dyDescent="0.25">
      <c r="A911" s="12">
        <v>6</v>
      </c>
      <c r="B911" s="12" t="s">
        <v>10</v>
      </c>
      <c r="C911" s="12">
        <v>9.5</v>
      </c>
      <c r="D911" s="12">
        <v>5.3</v>
      </c>
      <c r="E911" s="12">
        <v>2</v>
      </c>
      <c r="F911" s="12">
        <v>2</v>
      </c>
      <c r="G911" s="12">
        <v>2026</v>
      </c>
    </row>
    <row r="912" spans="1:7" x14ac:dyDescent="0.25">
      <c r="A912" s="12">
        <v>6</v>
      </c>
      <c r="B912" s="12" t="s">
        <v>10</v>
      </c>
      <c r="C912" s="12">
        <v>9</v>
      </c>
      <c r="D912" s="12">
        <v>5</v>
      </c>
      <c r="E912" s="12">
        <v>2</v>
      </c>
      <c r="F912" s="12">
        <v>2</v>
      </c>
      <c r="G912" s="12">
        <v>2026</v>
      </c>
    </row>
    <row r="913" spans="1:7" x14ac:dyDescent="0.25">
      <c r="A913" s="12">
        <v>6</v>
      </c>
      <c r="B913" s="12" t="s">
        <v>10</v>
      </c>
      <c r="C913" s="12">
        <v>9.5</v>
      </c>
      <c r="D913" s="12">
        <v>4.5999999999999996</v>
      </c>
      <c r="E913" s="12">
        <v>2</v>
      </c>
      <c r="F913" s="12">
        <v>2</v>
      </c>
      <c r="G913" s="12">
        <v>2026</v>
      </c>
    </row>
    <row r="914" spans="1:7" x14ac:dyDescent="0.25">
      <c r="A914" s="12">
        <v>6</v>
      </c>
      <c r="B914" s="12" t="s">
        <v>10</v>
      </c>
      <c r="C914" s="12">
        <v>9.5</v>
      </c>
      <c r="D914" s="12">
        <v>5.3</v>
      </c>
      <c r="E914" s="12">
        <v>2</v>
      </c>
      <c r="F914" s="12">
        <v>2</v>
      </c>
      <c r="G914" s="12">
        <v>2026</v>
      </c>
    </row>
    <row r="915" spans="1:7" x14ac:dyDescent="0.25">
      <c r="A915" s="12">
        <v>6</v>
      </c>
      <c r="B915" s="12" t="s">
        <v>10</v>
      </c>
      <c r="C915" s="12">
        <v>9.5</v>
      </c>
      <c r="D915" s="12">
        <v>5.3</v>
      </c>
      <c r="E915" s="12">
        <v>2</v>
      </c>
      <c r="F915" s="12">
        <v>2</v>
      </c>
      <c r="G915" s="12">
        <v>2026</v>
      </c>
    </row>
    <row r="916" spans="1:7" x14ac:dyDescent="0.25">
      <c r="A916" s="12">
        <v>6</v>
      </c>
      <c r="B916" s="12" t="s">
        <v>10</v>
      </c>
      <c r="C916" s="12">
        <v>10</v>
      </c>
      <c r="D916" s="12">
        <v>6.1</v>
      </c>
      <c r="E916" s="12">
        <v>2</v>
      </c>
      <c r="F916" s="12">
        <v>2</v>
      </c>
      <c r="G916" s="12">
        <v>2026</v>
      </c>
    </row>
    <row r="917" spans="1:7" x14ac:dyDescent="0.25">
      <c r="A917" s="12">
        <v>6</v>
      </c>
      <c r="B917" s="12" t="s">
        <v>10</v>
      </c>
      <c r="C917" s="12">
        <v>9.5</v>
      </c>
      <c r="D917" s="12">
        <v>5.8</v>
      </c>
      <c r="E917" s="12">
        <v>2</v>
      </c>
      <c r="F917" s="12">
        <v>2</v>
      </c>
      <c r="G917" s="12">
        <v>2026</v>
      </c>
    </row>
    <row r="918" spans="1:7" x14ac:dyDescent="0.25">
      <c r="A918" s="12">
        <v>6</v>
      </c>
      <c r="B918" s="12" t="s">
        <v>10</v>
      </c>
      <c r="C918" s="12">
        <v>9.5</v>
      </c>
      <c r="D918" s="12">
        <v>5.4</v>
      </c>
      <c r="E918" s="12">
        <v>2</v>
      </c>
      <c r="F918" s="12">
        <v>2</v>
      </c>
      <c r="G918" s="12">
        <v>2026</v>
      </c>
    </row>
    <row r="919" spans="1:7" x14ac:dyDescent="0.25">
      <c r="A919" s="12">
        <v>6</v>
      </c>
      <c r="B919" s="12" t="s">
        <v>10</v>
      </c>
      <c r="C919" s="12">
        <v>10</v>
      </c>
      <c r="D919" s="12">
        <v>5.6</v>
      </c>
      <c r="E919" s="12">
        <v>2</v>
      </c>
      <c r="F919" s="12">
        <v>2</v>
      </c>
      <c r="G919" s="12">
        <v>2026</v>
      </c>
    </row>
    <row r="920" spans="1:7" x14ac:dyDescent="0.25">
      <c r="A920" s="12">
        <v>6</v>
      </c>
      <c r="B920" s="12" t="s">
        <v>10</v>
      </c>
      <c r="C920" s="12">
        <v>9.5</v>
      </c>
      <c r="D920" s="12">
        <v>4.9000000000000004</v>
      </c>
      <c r="E920" s="12">
        <v>2</v>
      </c>
      <c r="F920" s="12">
        <v>2</v>
      </c>
      <c r="G920" s="12">
        <v>2026</v>
      </c>
    </row>
    <row r="921" spans="1:7" x14ac:dyDescent="0.25">
      <c r="A921" s="12">
        <v>6</v>
      </c>
      <c r="B921" s="12" t="s">
        <v>10</v>
      </c>
      <c r="C921" s="12">
        <v>9</v>
      </c>
      <c r="D921" s="12">
        <v>4</v>
      </c>
      <c r="E921" s="12">
        <v>2</v>
      </c>
      <c r="F921" s="12">
        <v>2</v>
      </c>
      <c r="G921" s="12">
        <v>2026</v>
      </c>
    </row>
    <row r="922" spans="1:7" x14ac:dyDescent="0.25">
      <c r="A922" s="12">
        <v>6</v>
      </c>
      <c r="B922" s="12" t="s">
        <v>10</v>
      </c>
      <c r="C922" s="12">
        <v>9.5</v>
      </c>
      <c r="D922" s="12">
        <v>5.4</v>
      </c>
      <c r="E922" s="12">
        <v>2</v>
      </c>
      <c r="F922" s="12">
        <v>2</v>
      </c>
      <c r="G922" s="12">
        <v>2026</v>
      </c>
    </row>
    <row r="923" spans="1:7" x14ac:dyDescent="0.25">
      <c r="A923" s="12">
        <v>6</v>
      </c>
      <c r="B923" s="12" t="s">
        <v>10</v>
      </c>
      <c r="C923" s="12">
        <v>9</v>
      </c>
      <c r="D923" s="12">
        <v>4.8</v>
      </c>
      <c r="E923" s="12">
        <v>2</v>
      </c>
      <c r="F923" s="12">
        <v>2</v>
      </c>
      <c r="G923" s="12">
        <v>2026</v>
      </c>
    </row>
    <row r="924" spans="1:7" x14ac:dyDescent="0.25">
      <c r="A924" s="12">
        <v>6</v>
      </c>
      <c r="B924" s="12" t="s">
        <v>10</v>
      </c>
      <c r="C924" s="12">
        <v>9</v>
      </c>
      <c r="D924" s="12">
        <v>4.5999999999999996</v>
      </c>
      <c r="E924" s="12">
        <v>2</v>
      </c>
      <c r="F924" s="12">
        <v>2</v>
      </c>
      <c r="G924" s="12">
        <v>2026</v>
      </c>
    </row>
    <row r="925" spans="1:7" x14ac:dyDescent="0.25">
      <c r="A925" s="12">
        <v>6</v>
      </c>
      <c r="B925" s="12" t="s">
        <v>10</v>
      </c>
      <c r="C925" s="12">
        <v>9.5</v>
      </c>
      <c r="D925" s="12">
        <v>5.2</v>
      </c>
      <c r="E925" s="12">
        <v>2</v>
      </c>
      <c r="F925" s="12">
        <v>2</v>
      </c>
      <c r="G925" s="12">
        <v>2026</v>
      </c>
    </row>
    <row r="926" spans="1:7" x14ac:dyDescent="0.25">
      <c r="A926" s="12">
        <v>6</v>
      </c>
      <c r="B926" s="12" t="s">
        <v>10</v>
      </c>
      <c r="C926" s="12">
        <v>9.5</v>
      </c>
      <c r="D926" s="12">
        <v>5.0999999999999996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6</v>
      </c>
      <c r="B927" s="12" t="s">
        <v>10</v>
      </c>
      <c r="C927" s="12">
        <v>9.5</v>
      </c>
      <c r="D927" s="12">
        <v>5.3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6</v>
      </c>
      <c r="B928" s="12" t="s">
        <v>10</v>
      </c>
      <c r="C928" s="12">
        <v>9</v>
      </c>
      <c r="D928" s="12">
        <v>4.2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6</v>
      </c>
      <c r="B929" s="12" t="s">
        <v>10</v>
      </c>
      <c r="C929" s="12">
        <v>9.5</v>
      </c>
      <c r="D929" s="12">
        <v>5.2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6</v>
      </c>
      <c r="B930" s="12" t="s">
        <v>10</v>
      </c>
      <c r="C930" s="12">
        <v>9.5</v>
      </c>
      <c r="D930" s="12">
        <v>5.2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6</v>
      </c>
      <c r="B931" s="12" t="s">
        <v>10</v>
      </c>
      <c r="C931" s="12">
        <v>9.5</v>
      </c>
      <c r="D931" s="12">
        <v>5.4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6</v>
      </c>
      <c r="B932" s="12" t="s">
        <v>10</v>
      </c>
      <c r="C932" s="12">
        <v>9</v>
      </c>
      <c r="D932" s="12">
        <v>4.2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6</v>
      </c>
      <c r="B933" s="12" t="s">
        <v>10</v>
      </c>
      <c r="C933" s="12">
        <v>9</v>
      </c>
      <c r="D933" s="12">
        <v>4.4000000000000004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6</v>
      </c>
      <c r="B934" s="12" t="s">
        <v>10</v>
      </c>
      <c r="C934" s="12">
        <v>9</v>
      </c>
      <c r="D934" s="12">
        <v>5.0999999999999996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6</v>
      </c>
      <c r="B935" s="12" t="s">
        <v>10</v>
      </c>
      <c r="C935" s="12">
        <v>9</v>
      </c>
      <c r="D935" s="12">
        <v>5.4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6</v>
      </c>
      <c r="B936" s="12" t="s">
        <v>10</v>
      </c>
      <c r="C936" s="12">
        <v>9.5</v>
      </c>
      <c r="D936" s="12">
        <v>4.4000000000000004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6</v>
      </c>
      <c r="B937" s="12" t="s">
        <v>10</v>
      </c>
      <c r="C937" s="12">
        <v>10</v>
      </c>
      <c r="D937" s="12">
        <v>6.2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6</v>
      </c>
      <c r="B938" s="12" t="s">
        <v>10</v>
      </c>
      <c r="C938" s="12">
        <v>9.5</v>
      </c>
      <c r="D938" s="12">
        <v>5.3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6</v>
      </c>
      <c r="B939" s="12" t="s">
        <v>10</v>
      </c>
      <c r="C939" s="12">
        <v>9.5</v>
      </c>
      <c r="D939" s="12">
        <v>5.3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6</v>
      </c>
      <c r="B940" s="12" t="s">
        <v>10</v>
      </c>
      <c r="C940" s="12">
        <v>9.5</v>
      </c>
      <c r="D940" s="12">
        <v>5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6</v>
      </c>
      <c r="B941" s="12" t="s">
        <v>10</v>
      </c>
      <c r="C941" s="12">
        <v>9</v>
      </c>
      <c r="D941" s="12">
        <v>5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6</v>
      </c>
      <c r="B942" s="12" t="s">
        <v>10</v>
      </c>
      <c r="C942" s="12">
        <v>9.5</v>
      </c>
      <c r="D942" s="12">
        <v>5.5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6</v>
      </c>
      <c r="B943" s="12" t="s">
        <v>10</v>
      </c>
      <c r="C943" s="12">
        <v>9</v>
      </c>
      <c r="D943" s="12">
        <v>4.7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6</v>
      </c>
      <c r="B944" s="12" t="s">
        <v>10</v>
      </c>
      <c r="C944" s="12">
        <v>9</v>
      </c>
      <c r="D944" s="12">
        <v>4.5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6</v>
      </c>
      <c r="B945" s="12" t="s">
        <v>10</v>
      </c>
      <c r="C945" s="12">
        <v>9</v>
      </c>
      <c r="D945" s="12">
        <v>5.2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6</v>
      </c>
      <c r="B946" s="12" t="s">
        <v>10</v>
      </c>
      <c r="C946" s="12">
        <v>9</v>
      </c>
      <c r="D946" s="12">
        <v>4.3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6</v>
      </c>
      <c r="B947" s="12" t="s">
        <v>10</v>
      </c>
      <c r="C947" s="12">
        <v>9.5</v>
      </c>
      <c r="D947" s="12">
        <v>5.2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6</v>
      </c>
      <c r="B948" s="12" t="s">
        <v>10</v>
      </c>
      <c r="C948" s="12">
        <v>8.5</v>
      </c>
      <c r="D948" s="12">
        <v>4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6</v>
      </c>
      <c r="B949" s="12" t="s">
        <v>10</v>
      </c>
      <c r="C949" s="12">
        <v>9</v>
      </c>
      <c r="D949" s="12">
        <v>4.3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6</v>
      </c>
      <c r="B950" s="12" t="s">
        <v>10</v>
      </c>
      <c r="C950" s="12">
        <v>9</v>
      </c>
      <c r="D950" s="12">
        <v>4.5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6</v>
      </c>
      <c r="B951" s="12" t="s">
        <v>10</v>
      </c>
      <c r="C951" s="12">
        <v>9.5</v>
      </c>
      <c r="D951" s="12">
        <v>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6</v>
      </c>
      <c r="B952" s="12" t="s">
        <v>10</v>
      </c>
      <c r="C952" s="12">
        <v>9</v>
      </c>
      <c r="D952" s="12">
        <v>5.0999999999999996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6</v>
      </c>
      <c r="B953" s="12" t="s">
        <v>10</v>
      </c>
      <c r="C953" s="12">
        <v>9</v>
      </c>
      <c r="D953" s="12">
        <v>4.7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6</v>
      </c>
      <c r="B954" s="12" t="s">
        <v>10</v>
      </c>
      <c r="C954" s="12">
        <v>9</v>
      </c>
      <c r="D954" s="12">
        <v>4.2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6</v>
      </c>
      <c r="B955" s="12" t="s">
        <v>10</v>
      </c>
      <c r="C955" s="12">
        <v>10.5</v>
      </c>
      <c r="D955" s="12">
        <v>6.3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6</v>
      </c>
      <c r="B956" s="12" t="s">
        <v>10</v>
      </c>
      <c r="C956" s="12">
        <v>9</v>
      </c>
      <c r="D956" s="12">
        <v>4.4000000000000004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6</v>
      </c>
      <c r="B957" s="12" t="s">
        <v>10</v>
      </c>
      <c r="C957" s="12">
        <v>9</v>
      </c>
      <c r="D957" s="12">
        <v>4.9000000000000004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6</v>
      </c>
      <c r="B958" s="12" t="s">
        <v>10</v>
      </c>
      <c r="C958" s="12">
        <v>9.5</v>
      </c>
      <c r="D958" s="12">
        <v>4.7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6</v>
      </c>
      <c r="B959" s="12" t="s">
        <v>10</v>
      </c>
      <c r="C959" s="12">
        <v>9.5</v>
      </c>
      <c r="D959" s="12">
        <v>5.8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6</v>
      </c>
      <c r="B960" s="12" t="s">
        <v>10</v>
      </c>
      <c r="C960" s="12">
        <v>9.5</v>
      </c>
      <c r="D960" s="12">
        <v>5.8</v>
      </c>
      <c r="E960" s="12">
        <v>2</v>
      </c>
      <c r="F960" s="12">
        <v>2</v>
      </c>
      <c r="G960" s="12">
        <v>2026</v>
      </c>
    </row>
    <row r="961" spans="1:7" x14ac:dyDescent="0.25">
      <c r="A961" s="12">
        <v>6</v>
      </c>
      <c r="B961" s="12" t="s">
        <v>10</v>
      </c>
      <c r="C961" s="12">
        <v>9</v>
      </c>
      <c r="D961" s="12">
        <v>4.3</v>
      </c>
      <c r="E961" s="12">
        <v>2</v>
      </c>
      <c r="F961" s="12">
        <v>2</v>
      </c>
      <c r="G961" s="12">
        <v>2026</v>
      </c>
    </row>
    <row r="962" spans="1:7" x14ac:dyDescent="0.25">
      <c r="A962" s="12">
        <v>6</v>
      </c>
      <c r="B962" s="12" t="s">
        <v>10</v>
      </c>
      <c r="C962" s="12">
        <v>9</v>
      </c>
      <c r="D962" s="12">
        <v>4.9000000000000004</v>
      </c>
      <c r="E962" s="12">
        <v>2</v>
      </c>
      <c r="F962" s="12">
        <v>2</v>
      </c>
      <c r="G962" s="12">
        <v>2026</v>
      </c>
    </row>
    <row r="963" spans="1:7" x14ac:dyDescent="0.25">
      <c r="A963" s="12">
        <v>6</v>
      </c>
      <c r="B963" s="12" t="s">
        <v>10</v>
      </c>
      <c r="C963" s="12">
        <v>9</v>
      </c>
      <c r="D963" s="12">
        <v>4.4000000000000004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6</v>
      </c>
      <c r="B964" s="12" t="s">
        <v>10</v>
      </c>
      <c r="C964" s="12">
        <v>9.5</v>
      </c>
      <c r="D964" s="12">
        <v>4.9000000000000004</v>
      </c>
      <c r="E964" s="12">
        <v>2</v>
      </c>
      <c r="F964" s="12">
        <v>2</v>
      </c>
      <c r="G964" s="12">
        <v>2026</v>
      </c>
    </row>
    <row r="965" spans="1:7" x14ac:dyDescent="0.25">
      <c r="A965" s="12">
        <v>6</v>
      </c>
      <c r="B965" s="12" t="s">
        <v>10</v>
      </c>
      <c r="C965" s="12">
        <v>9</v>
      </c>
      <c r="D965" s="12">
        <v>4.8</v>
      </c>
      <c r="E965" s="12">
        <v>2</v>
      </c>
      <c r="F965" s="12">
        <v>2</v>
      </c>
      <c r="G965" s="12">
        <v>2026</v>
      </c>
    </row>
    <row r="966" spans="1:7" x14ac:dyDescent="0.25">
      <c r="A966" s="12">
        <v>6</v>
      </c>
      <c r="B966" s="12" t="s">
        <v>10</v>
      </c>
      <c r="C966" s="12">
        <v>8.5</v>
      </c>
      <c r="D966" s="12">
        <v>4.3</v>
      </c>
      <c r="E966" s="12">
        <v>2</v>
      </c>
      <c r="F966" s="12">
        <v>2</v>
      </c>
      <c r="G966" s="12">
        <v>2026</v>
      </c>
    </row>
    <row r="967" spans="1:7" x14ac:dyDescent="0.25">
      <c r="A967" s="12">
        <v>6</v>
      </c>
      <c r="B967" s="12" t="s">
        <v>10</v>
      </c>
      <c r="C967" s="12">
        <v>9</v>
      </c>
      <c r="D967" s="12">
        <v>4.4000000000000004</v>
      </c>
      <c r="E967" s="12">
        <v>2</v>
      </c>
      <c r="F967" s="12">
        <v>2</v>
      </c>
      <c r="G967" s="12">
        <v>2026</v>
      </c>
    </row>
    <row r="968" spans="1:7" x14ac:dyDescent="0.25">
      <c r="A968" s="12">
        <v>6</v>
      </c>
      <c r="B968" s="12" t="s">
        <v>10</v>
      </c>
      <c r="C968" s="12">
        <v>9</v>
      </c>
      <c r="D968" s="12">
        <v>4.7</v>
      </c>
      <c r="E968" s="12">
        <v>2</v>
      </c>
      <c r="F968" s="12">
        <v>2</v>
      </c>
      <c r="G968" s="12">
        <v>2026</v>
      </c>
    </row>
    <row r="969" spans="1:7" x14ac:dyDescent="0.25">
      <c r="A969" s="12">
        <v>6</v>
      </c>
      <c r="B969" s="12" t="s">
        <v>10</v>
      </c>
      <c r="C969" s="12">
        <v>9.5</v>
      </c>
      <c r="D969" s="12">
        <v>5</v>
      </c>
      <c r="E969" s="12">
        <v>2</v>
      </c>
      <c r="F969" s="12">
        <v>2</v>
      </c>
      <c r="G969" s="12">
        <v>2026</v>
      </c>
    </row>
    <row r="970" spans="1:7" x14ac:dyDescent="0.25">
      <c r="A970" s="12">
        <v>6</v>
      </c>
      <c r="B970" s="12" t="s">
        <v>10</v>
      </c>
      <c r="C970" s="12">
        <v>8.5</v>
      </c>
      <c r="D970" s="12">
        <v>4.3</v>
      </c>
      <c r="E970" s="12">
        <v>2</v>
      </c>
      <c r="F970" s="12">
        <v>2</v>
      </c>
      <c r="G970" s="12">
        <v>2026</v>
      </c>
    </row>
    <row r="971" spans="1:7" x14ac:dyDescent="0.25">
      <c r="A971" s="12">
        <v>6</v>
      </c>
      <c r="B971" s="12" t="s">
        <v>10</v>
      </c>
      <c r="C971" s="12">
        <v>9</v>
      </c>
      <c r="D971" s="12">
        <v>4.5</v>
      </c>
      <c r="E971" s="12">
        <v>2</v>
      </c>
      <c r="F971" s="12">
        <v>2</v>
      </c>
      <c r="G971" s="12">
        <v>2026</v>
      </c>
    </row>
    <row r="972" spans="1:7" x14ac:dyDescent="0.25">
      <c r="A972" s="12">
        <v>6</v>
      </c>
      <c r="B972" s="12" t="s">
        <v>10</v>
      </c>
      <c r="C972" s="12">
        <v>9</v>
      </c>
      <c r="D972" s="12">
        <v>4.7</v>
      </c>
      <c r="E972" s="12">
        <v>2</v>
      </c>
      <c r="F972" s="12">
        <v>2</v>
      </c>
      <c r="G972" s="12">
        <v>2026</v>
      </c>
    </row>
    <row r="973" spans="1:7" x14ac:dyDescent="0.25">
      <c r="A973" s="12">
        <v>6</v>
      </c>
      <c r="B973" s="12" t="s">
        <v>10</v>
      </c>
      <c r="C973" s="12">
        <v>9.5</v>
      </c>
      <c r="D973" s="12">
        <v>4.5999999999999996</v>
      </c>
      <c r="E973" s="12">
        <v>2</v>
      </c>
      <c r="F973" s="12">
        <v>2</v>
      </c>
      <c r="G973" s="12">
        <v>2026</v>
      </c>
    </row>
    <row r="974" spans="1:7" x14ac:dyDescent="0.25">
      <c r="A974" s="12">
        <v>6</v>
      </c>
      <c r="B974" s="12" t="s">
        <v>10</v>
      </c>
      <c r="C974" s="12">
        <v>9</v>
      </c>
      <c r="D974" s="12">
        <v>4.3</v>
      </c>
      <c r="E974" s="12">
        <v>2</v>
      </c>
      <c r="F974" s="12">
        <v>2</v>
      </c>
      <c r="G974" s="12">
        <v>2026</v>
      </c>
    </row>
    <row r="975" spans="1:7" x14ac:dyDescent="0.25">
      <c r="A975" s="12">
        <v>6</v>
      </c>
      <c r="B975" s="12" t="s">
        <v>10</v>
      </c>
      <c r="C975" s="12">
        <v>9</v>
      </c>
      <c r="D975" s="12">
        <v>4.4000000000000004</v>
      </c>
      <c r="E975" s="12">
        <v>2</v>
      </c>
      <c r="F975" s="12">
        <v>2</v>
      </c>
      <c r="G975" s="12">
        <v>2026</v>
      </c>
    </row>
    <row r="976" spans="1:7" x14ac:dyDescent="0.25">
      <c r="A976" s="12">
        <v>6</v>
      </c>
      <c r="B976" s="12" t="s">
        <v>10</v>
      </c>
      <c r="C976" s="12">
        <v>9.5</v>
      </c>
      <c r="D976" s="12">
        <v>4.8</v>
      </c>
      <c r="E976" s="12">
        <v>2</v>
      </c>
      <c r="F976" s="12">
        <v>2</v>
      </c>
      <c r="G976" s="12">
        <v>2026</v>
      </c>
    </row>
    <row r="977" spans="1:7" x14ac:dyDescent="0.25">
      <c r="A977" s="12">
        <v>6</v>
      </c>
      <c r="B977" s="12" t="s">
        <v>10</v>
      </c>
      <c r="C977" s="12">
        <v>10</v>
      </c>
      <c r="D977" s="12">
        <v>6.2</v>
      </c>
      <c r="E977" s="12">
        <v>1</v>
      </c>
      <c r="F977" s="12">
        <v>2</v>
      </c>
      <c r="G977" s="12">
        <v>2026</v>
      </c>
    </row>
    <row r="978" spans="1:7" x14ac:dyDescent="0.25">
      <c r="A978" s="12">
        <v>6</v>
      </c>
      <c r="B978" s="12" t="s">
        <v>10</v>
      </c>
      <c r="C978" s="12">
        <v>9</v>
      </c>
      <c r="D978" s="12">
        <v>4.0999999999999996</v>
      </c>
      <c r="E978" s="12">
        <v>1</v>
      </c>
      <c r="F978" s="12">
        <v>2</v>
      </c>
      <c r="G978" s="12">
        <v>2026</v>
      </c>
    </row>
    <row r="979" spans="1:7" x14ac:dyDescent="0.25">
      <c r="A979" s="12">
        <v>6</v>
      </c>
      <c r="B979" s="12" t="s">
        <v>10</v>
      </c>
      <c r="C979" s="12">
        <v>9.5</v>
      </c>
      <c r="D979" s="12">
        <v>5.0999999999999996</v>
      </c>
      <c r="E979" s="12">
        <v>1</v>
      </c>
      <c r="F979" s="12">
        <v>2</v>
      </c>
      <c r="G979" s="12">
        <v>2026</v>
      </c>
    </row>
    <row r="980" spans="1:7" x14ac:dyDescent="0.25">
      <c r="A980" s="12">
        <v>6</v>
      </c>
      <c r="B980" s="12" t="s">
        <v>10</v>
      </c>
      <c r="C980" s="12">
        <v>9</v>
      </c>
      <c r="D980" s="12">
        <v>4</v>
      </c>
      <c r="E980" s="12">
        <v>1</v>
      </c>
      <c r="F980" s="12">
        <v>2</v>
      </c>
      <c r="G980" s="12">
        <v>2026</v>
      </c>
    </row>
    <row r="981" spans="1:7" x14ac:dyDescent="0.25">
      <c r="A981" s="12">
        <v>6</v>
      </c>
      <c r="B981" s="12" t="s">
        <v>10</v>
      </c>
      <c r="C981" s="12">
        <v>9</v>
      </c>
      <c r="D981" s="12">
        <v>4.5</v>
      </c>
      <c r="E981" s="12">
        <v>1</v>
      </c>
      <c r="F981" s="12">
        <v>2</v>
      </c>
      <c r="G981" s="12">
        <v>2026</v>
      </c>
    </row>
    <row r="982" spans="1:7" x14ac:dyDescent="0.25">
      <c r="A982" s="12">
        <v>6</v>
      </c>
      <c r="B982" s="12" t="s">
        <v>10</v>
      </c>
      <c r="C982" s="12">
        <v>9.5</v>
      </c>
      <c r="D982" s="12">
        <v>5.6</v>
      </c>
      <c r="E982" s="12">
        <v>1</v>
      </c>
      <c r="F982" s="12">
        <v>2</v>
      </c>
      <c r="G982" s="12">
        <v>2026</v>
      </c>
    </row>
    <row r="983" spans="1:7" x14ac:dyDescent="0.25">
      <c r="A983" s="12">
        <v>6</v>
      </c>
      <c r="B983" s="12" t="s">
        <v>10</v>
      </c>
      <c r="C983" s="12">
        <v>9.5</v>
      </c>
      <c r="D983" s="12">
        <v>5.0999999999999996</v>
      </c>
      <c r="E983" s="12">
        <v>1</v>
      </c>
      <c r="F983" s="12">
        <v>2</v>
      </c>
      <c r="G983" s="12">
        <v>2026</v>
      </c>
    </row>
    <row r="984" spans="1:7" x14ac:dyDescent="0.25">
      <c r="A984" s="12">
        <v>6</v>
      </c>
      <c r="B984" s="12" t="s">
        <v>10</v>
      </c>
      <c r="C984" s="12">
        <v>9</v>
      </c>
      <c r="D984" s="12">
        <v>4.3</v>
      </c>
      <c r="E984" s="12">
        <v>1</v>
      </c>
      <c r="F984" s="12">
        <v>2</v>
      </c>
      <c r="G984" s="12">
        <v>2026</v>
      </c>
    </row>
    <row r="985" spans="1:7" x14ac:dyDescent="0.25">
      <c r="A985" s="12">
        <v>6</v>
      </c>
      <c r="B985" s="12" t="s">
        <v>10</v>
      </c>
      <c r="C985" s="12">
        <v>10</v>
      </c>
      <c r="D985" s="12">
        <v>5.6</v>
      </c>
      <c r="E985" s="12">
        <v>1</v>
      </c>
      <c r="F985" s="12">
        <v>2</v>
      </c>
      <c r="G985" s="12">
        <v>2026</v>
      </c>
    </row>
    <row r="986" spans="1:7" x14ac:dyDescent="0.25">
      <c r="A986" s="12">
        <v>6</v>
      </c>
      <c r="B986" s="12" t="s">
        <v>10</v>
      </c>
      <c r="C986" s="12">
        <v>9</v>
      </c>
      <c r="D986" s="12">
        <v>4.9000000000000004</v>
      </c>
      <c r="E986" s="12">
        <v>1</v>
      </c>
      <c r="F986" s="12">
        <v>2</v>
      </c>
      <c r="G986" s="12">
        <v>2026</v>
      </c>
    </row>
    <row r="987" spans="1:7" x14ac:dyDescent="0.25">
      <c r="A987" s="12">
        <v>6</v>
      </c>
      <c r="B987" s="12" t="s">
        <v>10</v>
      </c>
      <c r="C987" s="12">
        <v>9</v>
      </c>
      <c r="D987" s="12">
        <v>4.3</v>
      </c>
      <c r="E987" s="12">
        <v>1</v>
      </c>
      <c r="F987" s="12">
        <v>2</v>
      </c>
      <c r="G987" s="12">
        <v>2026</v>
      </c>
    </row>
    <row r="988" spans="1:7" x14ac:dyDescent="0.25">
      <c r="A988" s="12">
        <v>6</v>
      </c>
      <c r="B988" s="12" t="s">
        <v>10</v>
      </c>
      <c r="C988" s="12">
        <v>9</v>
      </c>
      <c r="D988" s="12">
        <v>4.3</v>
      </c>
      <c r="E988" s="12">
        <v>1</v>
      </c>
      <c r="F988" s="12">
        <v>2</v>
      </c>
      <c r="G988" s="12">
        <v>2026</v>
      </c>
    </row>
    <row r="989" spans="1:7" x14ac:dyDescent="0.25">
      <c r="A989" s="12">
        <v>6</v>
      </c>
      <c r="B989" s="12" t="s">
        <v>10</v>
      </c>
      <c r="C989" s="12">
        <v>9.5</v>
      </c>
      <c r="D989" s="12">
        <v>5.4</v>
      </c>
      <c r="E989" s="12">
        <v>1</v>
      </c>
      <c r="F989" s="12">
        <v>2</v>
      </c>
      <c r="G989" s="12">
        <v>2026</v>
      </c>
    </row>
    <row r="990" spans="1:7" x14ac:dyDescent="0.25">
      <c r="A990" s="12">
        <v>6</v>
      </c>
      <c r="B990" s="12" t="s">
        <v>10</v>
      </c>
      <c r="C990" s="12">
        <v>9</v>
      </c>
      <c r="D990" s="12">
        <v>4.2</v>
      </c>
      <c r="E990" s="12">
        <v>1</v>
      </c>
      <c r="F990" s="12">
        <v>2</v>
      </c>
      <c r="G990" s="12">
        <v>2026</v>
      </c>
    </row>
    <row r="991" spans="1:7" x14ac:dyDescent="0.25">
      <c r="A991" s="12">
        <v>6</v>
      </c>
      <c r="B991" s="12" t="s">
        <v>10</v>
      </c>
      <c r="C991" s="12">
        <v>9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6</v>
      </c>
      <c r="B992" s="12" t="s">
        <v>10</v>
      </c>
      <c r="C992" s="12">
        <v>9</v>
      </c>
      <c r="D992" s="12">
        <v>4.7</v>
      </c>
      <c r="E992" s="12">
        <v>1</v>
      </c>
      <c r="F992" s="12">
        <v>2</v>
      </c>
      <c r="G992" s="12">
        <v>2026</v>
      </c>
    </row>
    <row r="993" spans="1:7" x14ac:dyDescent="0.25">
      <c r="A993" s="12">
        <v>6</v>
      </c>
      <c r="B993" s="12" t="s">
        <v>10</v>
      </c>
      <c r="C993" s="12">
        <v>9</v>
      </c>
      <c r="D993" s="12">
        <v>4.5999999999999996</v>
      </c>
      <c r="E993" s="12">
        <v>1</v>
      </c>
      <c r="F993" s="12">
        <v>2</v>
      </c>
      <c r="G993" s="12">
        <v>2026</v>
      </c>
    </row>
    <row r="994" spans="1:7" x14ac:dyDescent="0.25">
      <c r="A994" s="12">
        <v>6</v>
      </c>
      <c r="B994" s="12" t="s">
        <v>10</v>
      </c>
      <c r="C994" s="12">
        <v>10</v>
      </c>
      <c r="D994" s="12">
        <v>6.5</v>
      </c>
      <c r="E994" s="12">
        <v>1</v>
      </c>
      <c r="F994" s="12">
        <v>2</v>
      </c>
      <c r="G994" s="12">
        <v>2026</v>
      </c>
    </row>
    <row r="995" spans="1:7" x14ac:dyDescent="0.25">
      <c r="A995" s="12">
        <v>6</v>
      </c>
      <c r="B995" s="12" t="s">
        <v>10</v>
      </c>
      <c r="C995" s="12">
        <v>9.5</v>
      </c>
      <c r="D995" s="12">
        <v>5.6</v>
      </c>
      <c r="E995" s="12">
        <v>1</v>
      </c>
      <c r="F995" s="12">
        <v>2</v>
      </c>
      <c r="G995" s="12">
        <v>2026</v>
      </c>
    </row>
    <row r="996" spans="1:7" x14ac:dyDescent="0.25">
      <c r="A996" s="12">
        <v>6</v>
      </c>
      <c r="B996" s="12" t="s">
        <v>10</v>
      </c>
      <c r="C996" s="12">
        <v>10</v>
      </c>
      <c r="D996" s="12">
        <v>6</v>
      </c>
      <c r="E996" s="12">
        <v>1</v>
      </c>
      <c r="F996" s="12">
        <v>2</v>
      </c>
      <c r="G996" s="12">
        <v>2026</v>
      </c>
    </row>
    <row r="997" spans="1:7" x14ac:dyDescent="0.25">
      <c r="A997" s="12">
        <v>6</v>
      </c>
      <c r="B997" s="12" t="s">
        <v>10</v>
      </c>
      <c r="C997" s="12">
        <v>9.5</v>
      </c>
      <c r="D997" s="12">
        <v>5.4</v>
      </c>
      <c r="E997" s="12">
        <v>1</v>
      </c>
      <c r="F997" s="12">
        <v>2</v>
      </c>
      <c r="G997" s="12">
        <v>2026</v>
      </c>
    </row>
    <row r="998" spans="1:7" x14ac:dyDescent="0.25">
      <c r="A998" s="12">
        <v>6</v>
      </c>
      <c r="B998" s="12" t="s">
        <v>10</v>
      </c>
      <c r="C998" s="12">
        <v>9.5</v>
      </c>
      <c r="D998" s="12">
        <v>5.3</v>
      </c>
      <c r="E998" s="12">
        <v>1</v>
      </c>
      <c r="F998" s="12">
        <v>2</v>
      </c>
      <c r="G998" s="12">
        <v>2026</v>
      </c>
    </row>
    <row r="999" spans="1:7" x14ac:dyDescent="0.25">
      <c r="A999" s="12">
        <v>6</v>
      </c>
      <c r="B999" s="12" t="s">
        <v>10</v>
      </c>
      <c r="C999" s="12">
        <v>10.5</v>
      </c>
      <c r="D999" s="12">
        <v>8.1999999999999993</v>
      </c>
      <c r="E999" s="12">
        <v>1</v>
      </c>
      <c r="F999" s="12">
        <v>2</v>
      </c>
      <c r="G999" s="12">
        <v>2026</v>
      </c>
    </row>
    <row r="1000" spans="1:7" x14ac:dyDescent="0.25">
      <c r="A1000" s="12">
        <v>6</v>
      </c>
      <c r="B1000" s="12" t="s">
        <v>10</v>
      </c>
      <c r="C1000" s="12">
        <v>9.5</v>
      </c>
      <c r="D1000" s="12">
        <v>5.3</v>
      </c>
      <c r="E1000" s="12">
        <v>1</v>
      </c>
      <c r="F1000" s="12">
        <v>2</v>
      </c>
      <c r="G1000" s="12">
        <v>2026</v>
      </c>
    </row>
    <row r="1001" spans="1:7" x14ac:dyDescent="0.25">
      <c r="A1001" s="12">
        <v>6</v>
      </c>
      <c r="B1001" s="12" t="s">
        <v>10</v>
      </c>
      <c r="C1001" s="12">
        <v>9.5</v>
      </c>
      <c r="D1001" s="12">
        <v>5.0999999999999996</v>
      </c>
      <c r="E1001" s="12">
        <v>1</v>
      </c>
      <c r="F1001" s="12">
        <v>2</v>
      </c>
      <c r="G1001" s="12">
        <v>2026</v>
      </c>
    </row>
    <row r="1002" spans="1:7" x14ac:dyDescent="0.25">
      <c r="A1002" s="12">
        <v>6</v>
      </c>
      <c r="B1002" s="12" t="s">
        <v>10</v>
      </c>
      <c r="C1002" s="12">
        <v>9</v>
      </c>
      <c r="D1002" s="12">
        <v>4.5999999999999996</v>
      </c>
      <c r="E1002" s="12">
        <v>1</v>
      </c>
      <c r="F1002" s="12">
        <v>2</v>
      </c>
      <c r="G1002" s="12">
        <v>2026</v>
      </c>
    </row>
    <row r="1003" spans="1:7" x14ac:dyDescent="0.25">
      <c r="A1003" s="12">
        <v>6</v>
      </c>
      <c r="B1003" s="12" t="s">
        <v>10</v>
      </c>
      <c r="C1003" s="12">
        <v>8.5</v>
      </c>
      <c r="D1003" s="12">
        <v>3.8</v>
      </c>
      <c r="E1003" s="12">
        <v>1</v>
      </c>
      <c r="F1003" s="12">
        <v>2</v>
      </c>
      <c r="G1003" s="12">
        <v>2026</v>
      </c>
    </row>
    <row r="1004" spans="1:7" x14ac:dyDescent="0.25">
      <c r="A1004" s="12">
        <v>6</v>
      </c>
      <c r="B1004" s="12" t="s">
        <v>10</v>
      </c>
      <c r="C1004" s="12">
        <v>9</v>
      </c>
      <c r="D1004" s="12">
        <v>4.8</v>
      </c>
      <c r="E1004" s="12">
        <v>1</v>
      </c>
      <c r="F1004" s="12">
        <v>2</v>
      </c>
      <c r="G1004" s="12">
        <v>2026</v>
      </c>
    </row>
    <row r="1005" spans="1:7" x14ac:dyDescent="0.25">
      <c r="A1005" s="12">
        <v>6</v>
      </c>
      <c r="B1005" s="12" t="s">
        <v>10</v>
      </c>
      <c r="C1005" s="12">
        <v>9.5</v>
      </c>
      <c r="D1005" s="12">
        <v>4.7</v>
      </c>
      <c r="E1005" s="12">
        <v>1</v>
      </c>
      <c r="F1005" s="12">
        <v>2</v>
      </c>
      <c r="G1005" s="12">
        <v>2026</v>
      </c>
    </row>
    <row r="1006" spans="1:7" x14ac:dyDescent="0.25">
      <c r="A1006" s="12">
        <v>6</v>
      </c>
      <c r="B1006" s="12" t="s">
        <v>10</v>
      </c>
      <c r="C1006" s="12">
        <v>9.5</v>
      </c>
      <c r="D1006" s="12">
        <v>5</v>
      </c>
      <c r="E1006" s="12">
        <v>1</v>
      </c>
      <c r="F1006" s="12">
        <v>2</v>
      </c>
      <c r="G1006" s="12">
        <v>2026</v>
      </c>
    </row>
    <row r="1007" spans="1:7" x14ac:dyDescent="0.25">
      <c r="A1007" s="12">
        <v>6</v>
      </c>
      <c r="B1007" s="12" t="s">
        <v>10</v>
      </c>
      <c r="C1007" s="12">
        <v>9.5</v>
      </c>
      <c r="D1007" s="12">
        <v>5.0999999999999996</v>
      </c>
      <c r="E1007" s="12">
        <v>1</v>
      </c>
      <c r="F1007" s="12">
        <v>2</v>
      </c>
      <c r="G1007" s="12">
        <v>2026</v>
      </c>
    </row>
    <row r="1008" spans="1:7" x14ac:dyDescent="0.25">
      <c r="A1008" s="12">
        <v>6</v>
      </c>
      <c r="B1008" s="12" t="s">
        <v>10</v>
      </c>
      <c r="C1008" s="12">
        <v>9.5</v>
      </c>
      <c r="D1008" s="12">
        <v>5.4</v>
      </c>
      <c r="E1008" s="12">
        <v>1</v>
      </c>
      <c r="F1008" s="12">
        <v>2</v>
      </c>
      <c r="G1008" s="12">
        <v>2026</v>
      </c>
    </row>
    <row r="1009" spans="1:7" x14ac:dyDescent="0.25">
      <c r="A1009" s="12">
        <v>6</v>
      </c>
      <c r="B1009" s="12" t="s">
        <v>10</v>
      </c>
      <c r="C1009" s="12">
        <v>9</v>
      </c>
      <c r="D1009" s="12">
        <v>4.8</v>
      </c>
      <c r="E1009" s="12">
        <v>1</v>
      </c>
      <c r="F1009" s="12">
        <v>2</v>
      </c>
      <c r="G1009" s="12">
        <v>2026</v>
      </c>
    </row>
    <row r="1010" spans="1:7" x14ac:dyDescent="0.25">
      <c r="A1010" s="12">
        <v>6</v>
      </c>
      <c r="B1010" s="12" t="s">
        <v>10</v>
      </c>
      <c r="C1010" s="12">
        <v>9</v>
      </c>
      <c r="D1010" s="12">
        <v>4.7</v>
      </c>
      <c r="E1010" s="12">
        <v>1</v>
      </c>
      <c r="F1010" s="12">
        <v>2</v>
      </c>
      <c r="G1010" s="12">
        <v>2026</v>
      </c>
    </row>
    <row r="1011" spans="1:7" x14ac:dyDescent="0.25">
      <c r="A1011" s="12">
        <v>6</v>
      </c>
      <c r="B1011" s="12" t="s">
        <v>10</v>
      </c>
      <c r="C1011" s="12">
        <v>8.5</v>
      </c>
      <c r="D1011" s="12">
        <v>4</v>
      </c>
      <c r="E1011" s="12">
        <v>1</v>
      </c>
      <c r="F1011" s="12">
        <v>2</v>
      </c>
      <c r="G1011" s="12">
        <v>2026</v>
      </c>
    </row>
    <row r="1012" spans="1:7" x14ac:dyDescent="0.25">
      <c r="A1012" s="12">
        <v>6</v>
      </c>
      <c r="B1012" s="12" t="s">
        <v>10</v>
      </c>
      <c r="C1012" s="12">
        <v>9</v>
      </c>
      <c r="D1012" s="12">
        <v>3.9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6</v>
      </c>
      <c r="B1013" s="12" t="s">
        <v>10</v>
      </c>
      <c r="C1013" s="12">
        <v>9.5</v>
      </c>
      <c r="D1013" s="12">
        <v>4.5</v>
      </c>
      <c r="E1013" s="12">
        <v>1</v>
      </c>
      <c r="F1013" s="12">
        <v>2</v>
      </c>
      <c r="G1013" s="12">
        <v>2026</v>
      </c>
    </row>
    <row r="1014" spans="1:7" x14ac:dyDescent="0.25">
      <c r="A1014" s="12">
        <v>6</v>
      </c>
      <c r="B1014" s="12" t="s">
        <v>10</v>
      </c>
      <c r="C1014" s="12">
        <v>9</v>
      </c>
      <c r="D1014" s="12">
        <v>4.2</v>
      </c>
      <c r="E1014" s="12">
        <v>1</v>
      </c>
      <c r="F1014" s="12">
        <v>2</v>
      </c>
      <c r="G1014" s="12">
        <v>2026</v>
      </c>
    </row>
    <row r="1015" spans="1:7" x14ac:dyDescent="0.25">
      <c r="A1015" s="12">
        <v>6</v>
      </c>
      <c r="B1015" s="12" t="s">
        <v>10</v>
      </c>
      <c r="C1015" s="12">
        <v>10</v>
      </c>
      <c r="D1015" s="12">
        <v>5.9</v>
      </c>
      <c r="E1015" s="12">
        <v>1</v>
      </c>
      <c r="F1015" s="12">
        <v>2</v>
      </c>
      <c r="G1015" s="12">
        <v>2026</v>
      </c>
    </row>
    <row r="1016" spans="1:7" x14ac:dyDescent="0.25">
      <c r="A1016" s="12">
        <v>6</v>
      </c>
      <c r="B1016" s="12" t="s">
        <v>10</v>
      </c>
      <c r="C1016" s="12">
        <v>9</v>
      </c>
      <c r="D1016" s="12">
        <v>4.2</v>
      </c>
      <c r="E1016" s="12">
        <v>1</v>
      </c>
      <c r="F1016" s="12">
        <v>2</v>
      </c>
      <c r="G1016" s="12">
        <v>2026</v>
      </c>
    </row>
    <row r="1017" spans="1:7" x14ac:dyDescent="0.25">
      <c r="A1017" s="12">
        <v>6</v>
      </c>
      <c r="B1017" s="12" t="s">
        <v>22</v>
      </c>
      <c r="C1017" s="12">
        <v>14</v>
      </c>
      <c r="D1017" s="12">
        <v>24.4</v>
      </c>
      <c r="E1017" s="12">
        <v>2</v>
      </c>
      <c r="F1017" s="12">
        <v>2</v>
      </c>
      <c r="G1017" s="12">
        <v>2026</v>
      </c>
    </row>
    <row r="1018" spans="1:7" x14ac:dyDescent="0.25">
      <c r="A1018" s="12">
        <v>6</v>
      </c>
      <c r="B1018" s="12" t="s">
        <v>22</v>
      </c>
      <c r="C1018" s="12">
        <v>13</v>
      </c>
      <c r="D1018" s="12">
        <v>18.3</v>
      </c>
      <c r="E1018" s="12">
        <v>2</v>
      </c>
      <c r="F1018" s="12">
        <v>2</v>
      </c>
      <c r="G1018" s="12">
        <v>2026</v>
      </c>
    </row>
    <row r="1019" spans="1:7" x14ac:dyDescent="0.25">
      <c r="A1019" s="12">
        <v>6</v>
      </c>
      <c r="B1019" s="12" t="s">
        <v>22</v>
      </c>
      <c r="C1019" s="12">
        <v>13.5</v>
      </c>
      <c r="D1019" s="12">
        <v>22</v>
      </c>
      <c r="E1019" s="12">
        <v>2</v>
      </c>
      <c r="F1019" s="12">
        <v>2</v>
      </c>
      <c r="G1019" s="12">
        <v>2026</v>
      </c>
    </row>
    <row r="1020" spans="1:7" x14ac:dyDescent="0.25">
      <c r="A1020" s="12">
        <v>6</v>
      </c>
      <c r="B1020" s="12" t="s">
        <v>22</v>
      </c>
      <c r="C1020" s="12">
        <v>13.5</v>
      </c>
      <c r="D1020" s="12">
        <v>22</v>
      </c>
      <c r="E1020" s="12">
        <v>2</v>
      </c>
      <c r="F1020" s="12">
        <v>2</v>
      </c>
      <c r="G1020" s="12">
        <v>2026</v>
      </c>
    </row>
    <row r="1021" spans="1:7" x14ac:dyDescent="0.25">
      <c r="A1021" s="12">
        <v>6</v>
      </c>
      <c r="B1021" s="12" t="s">
        <v>22</v>
      </c>
      <c r="C1021" s="12">
        <v>13</v>
      </c>
      <c r="D1021" s="12">
        <v>21.1</v>
      </c>
      <c r="E1021" s="12">
        <v>2</v>
      </c>
      <c r="F1021" s="12">
        <v>2</v>
      </c>
      <c r="G1021" s="12">
        <v>2026</v>
      </c>
    </row>
    <row r="1022" spans="1:7" x14ac:dyDescent="0.25">
      <c r="A1022" s="12">
        <v>7</v>
      </c>
      <c r="B1022" s="12" t="s">
        <v>10</v>
      </c>
      <c r="C1022" s="12">
        <v>9.5</v>
      </c>
      <c r="D1022" s="12">
        <v>5.4</v>
      </c>
      <c r="E1022" s="12">
        <v>1</v>
      </c>
      <c r="F1022" s="12">
        <v>2</v>
      </c>
      <c r="G1022" s="12">
        <v>2026</v>
      </c>
    </row>
    <row r="1023" spans="1:7" x14ac:dyDescent="0.25">
      <c r="A1023" s="12">
        <v>7</v>
      </c>
      <c r="B1023" s="12" t="s">
        <v>10</v>
      </c>
      <c r="C1023" s="12">
        <v>9.5</v>
      </c>
      <c r="D1023" s="12">
        <v>6</v>
      </c>
      <c r="E1023" s="12">
        <v>1</v>
      </c>
      <c r="F1023" s="12">
        <v>2</v>
      </c>
      <c r="G1023" s="12">
        <v>2026</v>
      </c>
    </row>
    <row r="1024" spans="1:7" x14ac:dyDescent="0.25">
      <c r="A1024" s="12">
        <v>7</v>
      </c>
      <c r="B1024" s="12" t="s">
        <v>10</v>
      </c>
      <c r="C1024" s="12">
        <v>10.5</v>
      </c>
      <c r="D1024" s="12">
        <v>7.6</v>
      </c>
      <c r="E1024" s="12">
        <v>1</v>
      </c>
      <c r="F1024" s="12">
        <v>2</v>
      </c>
      <c r="G1024" s="12">
        <v>2026</v>
      </c>
    </row>
    <row r="1025" spans="1:7" x14ac:dyDescent="0.25">
      <c r="A1025" s="12">
        <v>7</v>
      </c>
      <c r="B1025" s="12" t="s">
        <v>10</v>
      </c>
      <c r="C1025" s="12">
        <v>10</v>
      </c>
      <c r="D1025" s="12">
        <v>6</v>
      </c>
      <c r="E1025" s="12">
        <v>1</v>
      </c>
      <c r="F1025" s="12">
        <v>2</v>
      </c>
      <c r="G1025" s="12">
        <v>2026</v>
      </c>
    </row>
    <row r="1026" spans="1:7" x14ac:dyDescent="0.25">
      <c r="A1026" s="12">
        <v>7</v>
      </c>
      <c r="B1026" s="12" t="s">
        <v>10</v>
      </c>
      <c r="C1026" s="12">
        <v>10.5</v>
      </c>
      <c r="D1026" s="12">
        <v>7</v>
      </c>
      <c r="E1026" s="12">
        <v>2</v>
      </c>
      <c r="F1026" s="12">
        <v>2</v>
      </c>
      <c r="G1026" s="12">
        <v>2026</v>
      </c>
    </row>
    <row r="1027" spans="1:7" x14ac:dyDescent="0.25">
      <c r="A1027" s="12">
        <v>7</v>
      </c>
      <c r="B1027" s="12" t="s">
        <v>10</v>
      </c>
      <c r="C1027" s="12">
        <v>10.5</v>
      </c>
      <c r="D1027" s="12">
        <v>7.9</v>
      </c>
      <c r="E1027" s="12">
        <v>2</v>
      </c>
      <c r="F1027" s="12">
        <v>2</v>
      </c>
      <c r="G1027" s="12">
        <v>2026</v>
      </c>
    </row>
    <row r="1028" spans="1:7" x14ac:dyDescent="0.25">
      <c r="A1028" s="12">
        <v>7</v>
      </c>
      <c r="B1028" s="12" t="s">
        <v>10</v>
      </c>
      <c r="C1028" s="12">
        <v>9.5</v>
      </c>
      <c r="D1028" s="12">
        <v>5</v>
      </c>
      <c r="E1028" s="12">
        <v>2</v>
      </c>
      <c r="F1028" s="12">
        <v>2</v>
      </c>
      <c r="G1028" s="12">
        <v>2026</v>
      </c>
    </row>
    <row r="1029" spans="1:7" x14ac:dyDescent="0.25">
      <c r="A1029" s="12">
        <v>7</v>
      </c>
      <c r="B1029" s="12" t="s">
        <v>10</v>
      </c>
      <c r="C1029" s="12">
        <v>10</v>
      </c>
      <c r="D1029" s="12">
        <v>5.8</v>
      </c>
      <c r="E1029" s="12">
        <v>2</v>
      </c>
      <c r="F1029" s="12">
        <v>2</v>
      </c>
      <c r="G1029" s="12">
        <v>2026</v>
      </c>
    </row>
    <row r="1030" spans="1:7" x14ac:dyDescent="0.25">
      <c r="A1030" s="12">
        <v>7</v>
      </c>
      <c r="B1030" s="12" t="s">
        <v>10</v>
      </c>
      <c r="C1030" s="12">
        <v>10.5</v>
      </c>
      <c r="D1030" s="12">
        <v>7</v>
      </c>
      <c r="E1030" s="12">
        <v>2</v>
      </c>
      <c r="F1030" s="12">
        <v>2</v>
      </c>
      <c r="G1030" s="12">
        <v>2026</v>
      </c>
    </row>
    <row r="1031" spans="1:7" x14ac:dyDescent="0.25">
      <c r="A1031" s="12">
        <v>8</v>
      </c>
      <c r="B1031" s="12" t="s">
        <v>10</v>
      </c>
      <c r="C1031" s="12">
        <v>14</v>
      </c>
      <c r="D1031" s="12">
        <v>17.7</v>
      </c>
      <c r="E1031" s="12">
        <v>1</v>
      </c>
      <c r="F1031" s="12">
        <v>2</v>
      </c>
      <c r="G1031" s="12">
        <v>2026</v>
      </c>
    </row>
    <row r="1032" spans="1:7" x14ac:dyDescent="0.25">
      <c r="A1032" s="12">
        <v>8</v>
      </c>
      <c r="B1032" s="12" t="s">
        <v>10</v>
      </c>
      <c r="C1032" s="12">
        <v>12.5</v>
      </c>
      <c r="D1032" s="12">
        <v>14.1</v>
      </c>
      <c r="E1032" s="12">
        <v>1</v>
      </c>
      <c r="F1032" s="12">
        <v>2</v>
      </c>
      <c r="G1032" s="12">
        <v>2026</v>
      </c>
    </row>
    <row r="1033" spans="1:7" x14ac:dyDescent="0.25">
      <c r="A1033" s="12">
        <v>8</v>
      </c>
      <c r="B1033" s="12" t="s">
        <v>10</v>
      </c>
      <c r="C1033" s="12">
        <v>13</v>
      </c>
      <c r="D1033" s="12">
        <v>14.3</v>
      </c>
      <c r="E1033" s="12">
        <v>1</v>
      </c>
      <c r="F1033" s="12">
        <v>2</v>
      </c>
      <c r="G1033" s="12">
        <v>2026</v>
      </c>
    </row>
    <row r="1034" spans="1:7" x14ac:dyDescent="0.25">
      <c r="A1034" s="12">
        <v>8</v>
      </c>
      <c r="B1034" s="12" t="s">
        <v>10</v>
      </c>
      <c r="C1034" s="12">
        <v>12</v>
      </c>
      <c r="D1034" s="12">
        <v>13.4</v>
      </c>
      <c r="E1034" s="12">
        <v>1</v>
      </c>
      <c r="F1034" s="12">
        <v>2</v>
      </c>
      <c r="G1034" s="12">
        <v>2026</v>
      </c>
    </row>
    <row r="1035" spans="1:7" x14ac:dyDescent="0.25">
      <c r="A1035" s="12">
        <v>8</v>
      </c>
      <c r="B1035" s="12" t="s">
        <v>10</v>
      </c>
      <c r="C1035" s="12">
        <v>12.5</v>
      </c>
      <c r="D1035" s="12">
        <v>11.8</v>
      </c>
      <c r="E1035" s="12">
        <v>1</v>
      </c>
      <c r="F1035" s="12">
        <v>2</v>
      </c>
      <c r="G1035" s="12">
        <v>2026</v>
      </c>
    </row>
    <row r="1036" spans="1:7" x14ac:dyDescent="0.25">
      <c r="A1036" s="12">
        <v>8</v>
      </c>
      <c r="B1036" s="12" t="s">
        <v>10</v>
      </c>
      <c r="C1036" s="12">
        <v>13</v>
      </c>
      <c r="D1036" s="12">
        <v>15.6</v>
      </c>
      <c r="E1036" s="12">
        <v>1</v>
      </c>
      <c r="F1036" s="12">
        <v>2</v>
      </c>
      <c r="G1036" s="12">
        <v>2026</v>
      </c>
    </row>
    <row r="1037" spans="1:7" x14ac:dyDescent="0.25">
      <c r="A1037" s="12">
        <v>8</v>
      </c>
      <c r="B1037" s="12" t="s">
        <v>10</v>
      </c>
      <c r="C1037" s="12">
        <v>13</v>
      </c>
      <c r="D1037" s="12">
        <v>16.600000000000001</v>
      </c>
      <c r="E1037" s="12">
        <v>1</v>
      </c>
      <c r="F1037" s="12">
        <v>2</v>
      </c>
      <c r="G1037" s="12">
        <v>2026</v>
      </c>
    </row>
    <row r="1038" spans="1:7" x14ac:dyDescent="0.25">
      <c r="A1038" s="12">
        <v>8</v>
      </c>
      <c r="B1038" s="12" t="s">
        <v>10</v>
      </c>
      <c r="C1038" s="12">
        <v>12.5</v>
      </c>
      <c r="D1038" s="12">
        <v>14.2</v>
      </c>
      <c r="E1038" s="12">
        <v>1</v>
      </c>
      <c r="F1038" s="12">
        <v>2</v>
      </c>
      <c r="G1038" s="12">
        <v>2026</v>
      </c>
    </row>
    <row r="1039" spans="1:7" x14ac:dyDescent="0.25">
      <c r="A1039" s="12">
        <v>8</v>
      </c>
      <c r="B1039" s="12" t="s">
        <v>10</v>
      </c>
      <c r="C1039" s="12">
        <v>12</v>
      </c>
      <c r="D1039" s="12">
        <v>13.1</v>
      </c>
      <c r="E1039" s="12">
        <v>1</v>
      </c>
      <c r="F1039" s="12">
        <v>2</v>
      </c>
      <c r="G1039" s="12">
        <v>2026</v>
      </c>
    </row>
    <row r="1040" spans="1:7" x14ac:dyDescent="0.25">
      <c r="A1040" s="12">
        <v>8</v>
      </c>
      <c r="B1040" s="12" t="s">
        <v>10</v>
      </c>
      <c r="C1040" s="12">
        <v>10.5</v>
      </c>
      <c r="D1040" s="12">
        <v>8.6</v>
      </c>
      <c r="E1040" s="12">
        <v>1</v>
      </c>
      <c r="F1040" s="12">
        <v>2</v>
      </c>
      <c r="G1040" s="12">
        <v>2026</v>
      </c>
    </row>
    <row r="1041" spans="1:7" x14ac:dyDescent="0.25">
      <c r="A1041" s="12">
        <v>8</v>
      </c>
      <c r="B1041" s="12" t="s">
        <v>10</v>
      </c>
      <c r="C1041" s="12">
        <v>13</v>
      </c>
      <c r="D1041" s="12">
        <v>15.7</v>
      </c>
      <c r="E1041" s="12">
        <v>1</v>
      </c>
      <c r="F1041" s="12">
        <v>2</v>
      </c>
      <c r="G1041" s="12">
        <v>2026</v>
      </c>
    </row>
    <row r="1042" spans="1:7" x14ac:dyDescent="0.25">
      <c r="A1042" s="12">
        <v>8</v>
      </c>
      <c r="B1042" s="12" t="s">
        <v>10</v>
      </c>
      <c r="C1042" s="12">
        <v>11.5</v>
      </c>
      <c r="D1042" s="12">
        <v>10.1</v>
      </c>
      <c r="E1042" s="12">
        <v>1</v>
      </c>
      <c r="F1042" s="12">
        <v>2</v>
      </c>
      <c r="G1042" s="12">
        <v>2026</v>
      </c>
    </row>
    <row r="1043" spans="1:7" x14ac:dyDescent="0.25">
      <c r="A1043" s="12">
        <v>8</v>
      </c>
      <c r="B1043" s="12" t="s">
        <v>10</v>
      </c>
      <c r="C1043" s="12">
        <v>11</v>
      </c>
      <c r="D1043" s="12">
        <v>9.5</v>
      </c>
      <c r="E1043" s="12">
        <v>1</v>
      </c>
      <c r="F1043" s="12">
        <v>2</v>
      </c>
      <c r="G1043" s="12">
        <v>2026</v>
      </c>
    </row>
    <row r="1044" spans="1:7" x14ac:dyDescent="0.25">
      <c r="A1044" s="12">
        <v>8</v>
      </c>
      <c r="B1044" s="12" t="s">
        <v>10</v>
      </c>
      <c r="C1044" s="12">
        <v>10.5</v>
      </c>
      <c r="D1044" s="12">
        <v>7.2</v>
      </c>
      <c r="E1044" s="12">
        <v>1</v>
      </c>
      <c r="F1044" s="12">
        <v>2</v>
      </c>
      <c r="G1044" s="12">
        <v>2026</v>
      </c>
    </row>
    <row r="1045" spans="1:7" x14ac:dyDescent="0.25">
      <c r="A1045" s="12">
        <v>8</v>
      </c>
      <c r="B1045" s="12" t="s">
        <v>10</v>
      </c>
      <c r="C1045" s="12">
        <v>10</v>
      </c>
      <c r="D1045" s="12">
        <v>6.7</v>
      </c>
      <c r="E1045" s="12">
        <v>1</v>
      </c>
      <c r="F1045" s="12">
        <v>2</v>
      </c>
      <c r="G1045" s="12">
        <v>2026</v>
      </c>
    </row>
    <row r="1046" spans="1:7" x14ac:dyDescent="0.25">
      <c r="A1046" s="12">
        <v>8</v>
      </c>
      <c r="B1046" s="12" t="s">
        <v>10</v>
      </c>
      <c r="C1046" s="12">
        <v>10</v>
      </c>
      <c r="D1046" s="12">
        <v>7.5</v>
      </c>
      <c r="E1046" s="12">
        <v>1</v>
      </c>
      <c r="F1046" s="12">
        <v>2</v>
      </c>
      <c r="G1046" s="12">
        <v>2026</v>
      </c>
    </row>
    <row r="1047" spans="1:7" x14ac:dyDescent="0.25">
      <c r="A1047" s="12">
        <v>8</v>
      </c>
      <c r="B1047" s="12" t="s">
        <v>10</v>
      </c>
      <c r="C1047" s="12">
        <v>10.5</v>
      </c>
      <c r="D1047" s="12">
        <v>7.5</v>
      </c>
      <c r="E1047" s="12">
        <v>1</v>
      </c>
      <c r="F1047" s="12">
        <v>2</v>
      </c>
      <c r="G1047" s="12">
        <v>2026</v>
      </c>
    </row>
    <row r="1048" spans="1:7" x14ac:dyDescent="0.25">
      <c r="A1048" s="12">
        <v>8</v>
      </c>
      <c r="B1048" s="12" t="s">
        <v>10</v>
      </c>
      <c r="C1048" s="12">
        <v>10</v>
      </c>
      <c r="D1048" s="12">
        <v>6.8</v>
      </c>
      <c r="E1048" s="12">
        <v>1</v>
      </c>
      <c r="F1048" s="12">
        <v>2</v>
      </c>
      <c r="G1048" s="12">
        <v>2026</v>
      </c>
    </row>
    <row r="1049" spans="1:7" x14ac:dyDescent="0.25">
      <c r="A1049" s="12">
        <v>8</v>
      </c>
      <c r="B1049" s="12" t="s">
        <v>10</v>
      </c>
      <c r="C1049" s="12">
        <v>10</v>
      </c>
      <c r="D1049" s="12">
        <v>7.1</v>
      </c>
      <c r="E1049" s="12">
        <v>1</v>
      </c>
      <c r="F1049" s="12">
        <v>2</v>
      </c>
      <c r="G1049" s="12">
        <v>2026</v>
      </c>
    </row>
    <row r="1050" spans="1:7" x14ac:dyDescent="0.25">
      <c r="A1050" s="12">
        <v>8</v>
      </c>
      <c r="B1050" s="12" t="s">
        <v>10</v>
      </c>
      <c r="C1050" s="12">
        <v>9.5</v>
      </c>
      <c r="D1050" s="12">
        <v>5.6</v>
      </c>
      <c r="E1050" s="12">
        <v>1</v>
      </c>
      <c r="F1050" s="12">
        <v>2</v>
      </c>
      <c r="G1050" s="12">
        <v>2026</v>
      </c>
    </row>
    <row r="1051" spans="1:7" x14ac:dyDescent="0.25">
      <c r="A1051" s="12">
        <v>8</v>
      </c>
      <c r="B1051" s="12" t="s">
        <v>10</v>
      </c>
      <c r="C1051" s="12">
        <v>10</v>
      </c>
      <c r="D1051" s="12">
        <v>7.9</v>
      </c>
      <c r="E1051" s="12">
        <v>1</v>
      </c>
      <c r="F1051" s="12">
        <v>2</v>
      </c>
      <c r="G1051" s="12">
        <v>2026</v>
      </c>
    </row>
    <row r="1052" spans="1:7" x14ac:dyDescent="0.25">
      <c r="A1052" s="12">
        <v>8</v>
      </c>
      <c r="B1052" s="12" t="s">
        <v>10</v>
      </c>
      <c r="C1052" s="12">
        <v>10</v>
      </c>
      <c r="D1052" s="12">
        <v>6.2</v>
      </c>
      <c r="E1052" s="12">
        <v>1</v>
      </c>
      <c r="F1052" s="12">
        <v>2</v>
      </c>
      <c r="G1052" s="12">
        <v>2026</v>
      </c>
    </row>
    <row r="1053" spans="1:7" x14ac:dyDescent="0.25">
      <c r="A1053" s="12">
        <v>8</v>
      </c>
      <c r="B1053" s="12" t="s">
        <v>10</v>
      </c>
      <c r="C1053" s="12">
        <v>10</v>
      </c>
      <c r="D1053" s="12">
        <v>5.9</v>
      </c>
      <c r="E1053" s="12">
        <v>1</v>
      </c>
      <c r="F1053" s="12">
        <v>2</v>
      </c>
      <c r="G1053" s="12">
        <v>2026</v>
      </c>
    </row>
    <row r="1054" spans="1:7" x14ac:dyDescent="0.25">
      <c r="A1054" s="12">
        <v>8</v>
      </c>
      <c r="B1054" s="12" t="s">
        <v>10</v>
      </c>
      <c r="C1054" s="12">
        <v>9.5</v>
      </c>
      <c r="D1054" s="12">
        <v>5.9</v>
      </c>
      <c r="E1054" s="12">
        <v>1</v>
      </c>
      <c r="F1054" s="12">
        <v>2</v>
      </c>
      <c r="G1054" s="12">
        <v>2026</v>
      </c>
    </row>
    <row r="1055" spans="1:7" x14ac:dyDescent="0.25">
      <c r="A1055" s="12">
        <v>8</v>
      </c>
      <c r="B1055" s="12" t="s">
        <v>10</v>
      </c>
      <c r="C1055" s="12">
        <v>10</v>
      </c>
      <c r="D1055" s="12">
        <v>6.4</v>
      </c>
      <c r="E1055" s="12">
        <v>1</v>
      </c>
      <c r="F1055" s="12">
        <v>2</v>
      </c>
      <c r="G1055" s="12">
        <v>2026</v>
      </c>
    </row>
    <row r="1056" spans="1:7" x14ac:dyDescent="0.25">
      <c r="A1056" s="12">
        <v>8</v>
      </c>
      <c r="B1056" s="12" t="s">
        <v>10</v>
      </c>
      <c r="C1056" s="12">
        <v>9</v>
      </c>
      <c r="D1056" s="12">
        <v>5</v>
      </c>
      <c r="E1056" s="12">
        <v>1</v>
      </c>
      <c r="F1056" s="12">
        <v>2</v>
      </c>
      <c r="G1056" s="12">
        <v>2026</v>
      </c>
    </row>
    <row r="1057" spans="1:7" x14ac:dyDescent="0.25">
      <c r="A1057" s="12">
        <v>8</v>
      </c>
      <c r="B1057" s="12" t="s">
        <v>10</v>
      </c>
      <c r="C1057" s="12">
        <v>14.5</v>
      </c>
      <c r="D1057" s="12">
        <v>21.7</v>
      </c>
      <c r="E1057" s="12">
        <v>1</v>
      </c>
      <c r="F1057" s="12">
        <v>2</v>
      </c>
      <c r="G1057" s="12">
        <v>2026</v>
      </c>
    </row>
    <row r="1058" spans="1:7" x14ac:dyDescent="0.25">
      <c r="A1058" s="12">
        <v>8</v>
      </c>
      <c r="B1058" s="12" t="s">
        <v>10</v>
      </c>
      <c r="C1058" s="12">
        <v>16</v>
      </c>
      <c r="D1058" s="12">
        <v>31.6</v>
      </c>
      <c r="E1058" s="12">
        <v>1</v>
      </c>
      <c r="F1058" s="12">
        <v>2</v>
      </c>
      <c r="G1058" s="12">
        <v>2026</v>
      </c>
    </row>
    <row r="1059" spans="1:7" x14ac:dyDescent="0.25">
      <c r="A1059" s="12">
        <v>8</v>
      </c>
      <c r="B1059" s="12" t="s">
        <v>10</v>
      </c>
      <c r="C1059" s="12">
        <v>15</v>
      </c>
      <c r="D1059" s="12">
        <v>20.3</v>
      </c>
      <c r="E1059" s="12">
        <v>1</v>
      </c>
      <c r="F1059" s="12">
        <v>2</v>
      </c>
      <c r="G1059" s="12">
        <v>2026</v>
      </c>
    </row>
    <row r="1060" spans="1:7" x14ac:dyDescent="0.25">
      <c r="A1060" s="12">
        <v>8</v>
      </c>
      <c r="B1060" s="12" t="s">
        <v>10</v>
      </c>
      <c r="C1060" s="12">
        <v>16</v>
      </c>
      <c r="D1060" s="12">
        <v>27.5</v>
      </c>
      <c r="E1060" s="12">
        <v>1</v>
      </c>
      <c r="F1060" s="12">
        <v>2</v>
      </c>
      <c r="G1060" s="12">
        <v>2026</v>
      </c>
    </row>
    <row r="1061" spans="1:7" x14ac:dyDescent="0.25">
      <c r="A1061" s="12">
        <v>8</v>
      </c>
      <c r="B1061" s="12" t="s">
        <v>10</v>
      </c>
      <c r="C1061" s="12">
        <v>15.5</v>
      </c>
      <c r="D1061" s="12">
        <v>26.9</v>
      </c>
      <c r="E1061" s="12">
        <v>1</v>
      </c>
      <c r="F1061" s="12">
        <v>2</v>
      </c>
      <c r="G1061" s="12">
        <v>2026</v>
      </c>
    </row>
    <row r="1062" spans="1:7" x14ac:dyDescent="0.25">
      <c r="A1062" s="12">
        <v>8</v>
      </c>
      <c r="B1062" s="12" t="s">
        <v>10</v>
      </c>
      <c r="C1062" s="12">
        <v>14</v>
      </c>
      <c r="D1062" s="12">
        <v>17.5</v>
      </c>
      <c r="E1062" s="12">
        <v>1</v>
      </c>
      <c r="F1062" s="12">
        <v>2</v>
      </c>
      <c r="G1062" s="12">
        <v>2026</v>
      </c>
    </row>
    <row r="1063" spans="1:7" x14ac:dyDescent="0.25">
      <c r="A1063" s="12">
        <v>8</v>
      </c>
      <c r="B1063" s="12" t="s">
        <v>10</v>
      </c>
      <c r="C1063" s="12">
        <v>13.5</v>
      </c>
      <c r="D1063" s="12">
        <v>19.3</v>
      </c>
      <c r="E1063" s="12">
        <v>1</v>
      </c>
      <c r="F1063" s="12">
        <v>2</v>
      </c>
      <c r="G1063" s="12">
        <v>2026</v>
      </c>
    </row>
    <row r="1064" spans="1:7" x14ac:dyDescent="0.25">
      <c r="A1064" s="12">
        <v>8</v>
      </c>
      <c r="B1064" s="12" t="s">
        <v>10</v>
      </c>
      <c r="C1064" s="12">
        <v>16</v>
      </c>
      <c r="D1064" s="12">
        <v>31.9</v>
      </c>
      <c r="E1064" s="12">
        <v>1</v>
      </c>
      <c r="F1064" s="12">
        <v>2</v>
      </c>
      <c r="G1064" s="12">
        <v>2026</v>
      </c>
    </row>
    <row r="1065" spans="1:7" x14ac:dyDescent="0.25">
      <c r="A1065" s="12">
        <v>8</v>
      </c>
      <c r="B1065" s="12" t="s">
        <v>10</v>
      </c>
      <c r="C1065" s="12">
        <v>14</v>
      </c>
      <c r="D1065" s="12">
        <v>22.1</v>
      </c>
      <c r="E1065" s="12">
        <v>1</v>
      </c>
      <c r="F1065" s="12">
        <v>2</v>
      </c>
      <c r="G1065" s="12">
        <v>2026</v>
      </c>
    </row>
    <row r="1066" spans="1:7" x14ac:dyDescent="0.25">
      <c r="A1066" s="12">
        <v>8</v>
      </c>
      <c r="B1066" s="12" t="s">
        <v>10</v>
      </c>
      <c r="C1066" s="12">
        <v>17</v>
      </c>
      <c r="D1066" s="12">
        <v>37.200000000000003</v>
      </c>
      <c r="E1066" s="12">
        <v>1</v>
      </c>
      <c r="F1066" s="12">
        <v>2</v>
      </c>
      <c r="G1066" s="12">
        <v>2026</v>
      </c>
    </row>
    <row r="1067" spans="1:7" x14ac:dyDescent="0.25">
      <c r="A1067" s="12">
        <v>8</v>
      </c>
      <c r="B1067" s="12" t="s">
        <v>10</v>
      </c>
      <c r="C1067" s="12">
        <v>15.5</v>
      </c>
      <c r="D1067" s="12">
        <v>25.6</v>
      </c>
      <c r="E1067" s="12">
        <v>1</v>
      </c>
      <c r="F1067" s="12">
        <v>2</v>
      </c>
      <c r="G1067" s="12">
        <v>2026</v>
      </c>
    </row>
    <row r="1068" spans="1:7" x14ac:dyDescent="0.25">
      <c r="A1068" s="12">
        <v>8</v>
      </c>
      <c r="B1068" s="12" t="s">
        <v>10</v>
      </c>
      <c r="C1068" s="12">
        <v>14</v>
      </c>
      <c r="D1068" s="12">
        <v>19.8</v>
      </c>
      <c r="E1068" s="12">
        <v>1</v>
      </c>
      <c r="F1068" s="12">
        <v>2</v>
      </c>
      <c r="G1068" s="12">
        <v>2026</v>
      </c>
    </row>
    <row r="1069" spans="1:7" x14ac:dyDescent="0.25">
      <c r="A1069" s="12">
        <v>8</v>
      </c>
      <c r="B1069" s="12" t="s">
        <v>10</v>
      </c>
      <c r="C1069" s="12">
        <v>15</v>
      </c>
      <c r="D1069" s="12">
        <v>21.8</v>
      </c>
      <c r="E1069" s="12">
        <v>1</v>
      </c>
      <c r="F1069" s="12">
        <v>2</v>
      </c>
      <c r="G1069" s="12">
        <v>2026</v>
      </c>
    </row>
    <row r="1070" spans="1:7" x14ac:dyDescent="0.25">
      <c r="A1070" s="12">
        <v>8</v>
      </c>
      <c r="B1070" s="12" t="s">
        <v>10</v>
      </c>
      <c r="C1070" s="12">
        <v>15</v>
      </c>
      <c r="D1070" s="12">
        <v>26.6</v>
      </c>
      <c r="E1070" s="12">
        <v>1</v>
      </c>
      <c r="F1070" s="12">
        <v>2</v>
      </c>
      <c r="G1070" s="12">
        <v>2026</v>
      </c>
    </row>
    <row r="1071" spans="1:7" x14ac:dyDescent="0.25">
      <c r="A1071" s="12">
        <v>8</v>
      </c>
      <c r="B1071" s="12" t="s">
        <v>10</v>
      </c>
      <c r="C1071" s="12">
        <v>13.5</v>
      </c>
      <c r="D1071" s="12">
        <v>18.2</v>
      </c>
      <c r="E1071" s="12">
        <v>1</v>
      </c>
      <c r="F1071" s="12">
        <v>2</v>
      </c>
      <c r="G1071" s="12">
        <v>2026</v>
      </c>
    </row>
    <row r="1072" spans="1:7" x14ac:dyDescent="0.25">
      <c r="A1072" s="12">
        <v>8</v>
      </c>
      <c r="B1072" s="12" t="s">
        <v>10</v>
      </c>
      <c r="C1072" s="12">
        <v>13</v>
      </c>
      <c r="D1072" s="12">
        <v>16.899999999999999</v>
      </c>
      <c r="E1072" s="12">
        <v>1</v>
      </c>
      <c r="F1072" s="12">
        <v>2</v>
      </c>
      <c r="G1072" s="12">
        <v>2026</v>
      </c>
    </row>
    <row r="1073" spans="1:7" x14ac:dyDescent="0.25">
      <c r="A1073" s="12">
        <v>8</v>
      </c>
      <c r="B1073" s="12" t="s">
        <v>10</v>
      </c>
      <c r="C1073" s="12">
        <v>14.5</v>
      </c>
      <c r="D1073" s="12">
        <v>19.8</v>
      </c>
      <c r="E1073" s="12">
        <v>2</v>
      </c>
      <c r="F1073" s="12">
        <v>3</v>
      </c>
      <c r="G1073" s="12">
        <v>2026</v>
      </c>
    </row>
    <row r="1074" spans="1:7" x14ac:dyDescent="0.25">
      <c r="A1074" s="12">
        <v>8</v>
      </c>
      <c r="B1074" s="12" t="s">
        <v>10</v>
      </c>
      <c r="C1074" s="12">
        <v>14.5</v>
      </c>
      <c r="D1074" s="12">
        <v>23.2</v>
      </c>
      <c r="E1074" s="12">
        <v>2</v>
      </c>
      <c r="F1074" s="12">
        <v>3</v>
      </c>
      <c r="G1074" s="12">
        <v>2026</v>
      </c>
    </row>
    <row r="1075" spans="1:7" x14ac:dyDescent="0.25">
      <c r="A1075" s="12">
        <v>8</v>
      </c>
      <c r="B1075" s="12" t="s">
        <v>10</v>
      </c>
      <c r="C1075" s="12">
        <v>15</v>
      </c>
      <c r="D1075" s="12">
        <v>25.5</v>
      </c>
      <c r="E1075" s="12">
        <v>2</v>
      </c>
      <c r="F1075" s="12">
        <v>3</v>
      </c>
      <c r="G1075" s="12">
        <v>2026</v>
      </c>
    </row>
    <row r="1076" spans="1:7" x14ac:dyDescent="0.25">
      <c r="A1076" s="12">
        <v>8</v>
      </c>
      <c r="B1076" s="12" t="s">
        <v>10</v>
      </c>
      <c r="C1076" s="12">
        <v>15</v>
      </c>
      <c r="D1076" s="12">
        <v>24</v>
      </c>
      <c r="E1076" s="12">
        <v>2</v>
      </c>
      <c r="F1076" s="12">
        <v>3</v>
      </c>
      <c r="G1076" s="12">
        <v>2026</v>
      </c>
    </row>
    <row r="1077" spans="1:7" x14ac:dyDescent="0.25">
      <c r="A1077" s="12">
        <v>8</v>
      </c>
      <c r="B1077" s="12" t="s">
        <v>10</v>
      </c>
      <c r="C1077" s="12">
        <v>16</v>
      </c>
      <c r="D1077" s="12">
        <v>28.1</v>
      </c>
      <c r="E1077" s="12">
        <v>2</v>
      </c>
      <c r="F1077" s="12">
        <v>3</v>
      </c>
      <c r="G1077" s="12">
        <v>2026</v>
      </c>
    </row>
    <row r="1078" spans="1:7" x14ac:dyDescent="0.25">
      <c r="A1078" s="12">
        <v>8</v>
      </c>
      <c r="B1078" s="12" t="s">
        <v>10</v>
      </c>
      <c r="C1078" s="12">
        <v>15.5</v>
      </c>
      <c r="D1078" s="12">
        <v>26.2</v>
      </c>
      <c r="E1078" s="12">
        <v>2</v>
      </c>
      <c r="F1078" s="12">
        <v>3</v>
      </c>
      <c r="G1078" s="12">
        <v>2026</v>
      </c>
    </row>
    <row r="1079" spans="1:7" x14ac:dyDescent="0.25">
      <c r="A1079" s="12">
        <v>8</v>
      </c>
      <c r="B1079" s="12" t="s">
        <v>10</v>
      </c>
      <c r="C1079" s="12">
        <v>15.5</v>
      </c>
      <c r="D1079" s="12">
        <v>28.3</v>
      </c>
      <c r="E1079" s="12">
        <v>2</v>
      </c>
      <c r="F1079" s="12">
        <v>3</v>
      </c>
      <c r="G1079" s="12">
        <v>2026</v>
      </c>
    </row>
    <row r="1080" spans="1:7" x14ac:dyDescent="0.25">
      <c r="A1080" s="12">
        <v>8</v>
      </c>
      <c r="B1080" s="12" t="s">
        <v>10</v>
      </c>
      <c r="C1080" s="12">
        <v>15</v>
      </c>
      <c r="D1080" s="12">
        <v>25.6</v>
      </c>
      <c r="E1080" s="12">
        <v>2</v>
      </c>
      <c r="F1080" s="12">
        <v>3</v>
      </c>
      <c r="G1080" s="12">
        <v>2026</v>
      </c>
    </row>
    <row r="1081" spans="1:7" x14ac:dyDescent="0.25">
      <c r="A1081" s="12">
        <v>8</v>
      </c>
      <c r="B1081" s="12" t="s">
        <v>10</v>
      </c>
      <c r="C1081" s="12">
        <v>14.5</v>
      </c>
      <c r="D1081" s="12">
        <v>22.8</v>
      </c>
      <c r="E1081" s="12">
        <v>2</v>
      </c>
      <c r="F1081" s="12">
        <v>3</v>
      </c>
      <c r="G1081" s="12">
        <v>2026</v>
      </c>
    </row>
    <row r="1082" spans="1:7" x14ac:dyDescent="0.25">
      <c r="A1082" s="12">
        <v>8</v>
      </c>
      <c r="B1082" s="12" t="s">
        <v>10</v>
      </c>
      <c r="C1082" s="12">
        <v>16</v>
      </c>
      <c r="D1082" s="12">
        <v>27.9</v>
      </c>
      <c r="E1082" s="12">
        <v>2</v>
      </c>
      <c r="F1082" s="12">
        <v>3</v>
      </c>
      <c r="G1082" s="12">
        <v>2026</v>
      </c>
    </row>
    <row r="1083" spans="1:7" x14ac:dyDescent="0.25">
      <c r="A1083" s="12">
        <v>8</v>
      </c>
      <c r="B1083" s="12" t="s">
        <v>10</v>
      </c>
      <c r="C1083" s="12">
        <v>15.5</v>
      </c>
      <c r="D1083" s="12">
        <v>26.7</v>
      </c>
      <c r="E1083" s="12">
        <v>2</v>
      </c>
      <c r="F1083" s="12">
        <v>3</v>
      </c>
      <c r="G1083" s="12">
        <v>2026</v>
      </c>
    </row>
    <row r="1084" spans="1:7" x14ac:dyDescent="0.25">
      <c r="A1084" s="12">
        <v>8</v>
      </c>
      <c r="B1084" s="12" t="s">
        <v>10</v>
      </c>
      <c r="C1084" s="12">
        <v>16</v>
      </c>
      <c r="D1084" s="12">
        <v>26.9</v>
      </c>
      <c r="E1084" s="12">
        <v>2</v>
      </c>
      <c r="F1084" s="12">
        <v>3</v>
      </c>
      <c r="G1084" s="12">
        <v>2026</v>
      </c>
    </row>
    <row r="1085" spans="1:7" x14ac:dyDescent="0.25">
      <c r="A1085" s="12">
        <v>8</v>
      </c>
      <c r="B1085" s="12" t="s">
        <v>10</v>
      </c>
      <c r="C1085" s="12">
        <v>15</v>
      </c>
      <c r="D1085" s="12">
        <v>23.8</v>
      </c>
      <c r="E1085" s="12">
        <v>2</v>
      </c>
      <c r="F1085" s="12">
        <v>3</v>
      </c>
      <c r="G1085" s="12">
        <v>2026</v>
      </c>
    </row>
    <row r="1086" spans="1:7" x14ac:dyDescent="0.25">
      <c r="A1086" s="12">
        <v>8</v>
      </c>
      <c r="B1086" s="12" t="s">
        <v>10</v>
      </c>
      <c r="C1086" s="12">
        <v>16</v>
      </c>
      <c r="D1086" s="12">
        <v>31.3</v>
      </c>
      <c r="E1086" s="12">
        <v>2</v>
      </c>
      <c r="F1086" s="12">
        <v>3</v>
      </c>
      <c r="G1086" s="12">
        <v>2026</v>
      </c>
    </row>
    <row r="1087" spans="1:7" x14ac:dyDescent="0.25">
      <c r="A1087" s="12">
        <v>8</v>
      </c>
      <c r="B1087" s="12" t="s">
        <v>10</v>
      </c>
      <c r="C1087" s="12">
        <v>14.5</v>
      </c>
      <c r="D1087" s="12">
        <v>21.1</v>
      </c>
      <c r="E1087" s="12">
        <v>2</v>
      </c>
      <c r="F1087" s="12">
        <v>3</v>
      </c>
      <c r="G1087" s="12">
        <v>2026</v>
      </c>
    </row>
    <row r="1088" spans="1:7" x14ac:dyDescent="0.25">
      <c r="A1088" s="12">
        <v>8</v>
      </c>
      <c r="B1088" s="12" t="s">
        <v>10</v>
      </c>
      <c r="C1088" s="12">
        <v>16</v>
      </c>
      <c r="D1088" s="12">
        <v>30.3</v>
      </c>
      <c r="E1088" s="12">
        <v>2</v>
      </c>
      <c r="F1088" s="12">
        <v>3</v>
      </c>
      <c r="G1088" s="12">
        <v>2026</v>
      </c>
    </row>
    <row r="1089" spans="1:7" x14ac:dyDescent="0.25">
      <c r="A1089" s="12">
        <v>8</v>
      </c>
      <c r="B1089" s="12" t="s">
        <v>10</v>
      </c>
      <c r="C1089" s="12">
        <v>14.5</v>
      </c>
      <c r="D1089" s="12">
        <v>22.6</v>
      </c>
      <c r="E1089" s="12">
        <v>2</v>
      </c>
      <c r="F1089" s="12">
        <v>3</v>
      </c>
      <c r="G1089" s="12">
        <v>2026</v>
      </c>
    </row>
    <row r="1090" spans="1:7" x14ac:dyDescent="0.25">
      <c r="A1090" s="12">
        <v>8</v>
      </c>
      <c r="B1090" s="12" t="s">
        <v>10</v>
      </c>
      <c r="C1090" s="12">
        <v>13</v>
      </c>
      <c r="D1090" s="12">
        <v>17.5</v>
      </c>
      <c r="E1090" s="12">
        <v>2</v>
      </c>
      <c r="F1090" s="12">
        <v>3</v>
      </c>
      <c r="G1090" s="12">
        <v>2026</v>
      </c>
    </row>
    <row r="1091" spans="1:7" x14ac:dyDescent="0.25">
      <c r="A1091" s="12">
        <v>8</v>
      </c>
      <c r="B1091" s="12" t="s">
        <v>10</v>
      </c>
      <c r="C1091" s="12">
        <v>14</v>
      </c>
      <c r="D1091" s="12">
        <v>19.100000000000001</v>
      </c>
      <c r="E1091" s="12">
        <v>2</v>
      </c>
      <c r="F1091" s="12">
        <v>3</v>
      </c>
      <c r="G1091" s="12">
        <v>2026</v>
      </c>
    </row>
    <row r="1092" spans="1:7" x14ac:dyDescent="0.25">
      <c r="A1092" s="12">
        <v>8</v>
      </c>
      <c r="B1092" s="12" t="s">
        <v>10</v>
      </c>
      <c r="C1092" s="12">
        <v>15</v>
      </c>
      <c r="D1092" s="12">
        <v>26</v>
      </c>
      <c r="E1092" s="12">
        <v>2</v>
      </c>
      <c r="F1092" s="12">
        <v>3</v>
      </c>
      <c r="G1092" s="12">
        <v>2026</v>
      </c>
    </row>
    <row r="1093" spans="1:7" x14ac:dyDescent="0.25">
      <c r="A1093" s="12">
        <v>8</v>
      </c>
      <c r="B1093" s="12" t="s">
        <v>10</v>
      </c>
      <c r="C1093" s="12">
        <v>15.5</v>
      </c>
      <c r="D1093" s="12">
        <v>27.7</v>
      </c>
      <c r="E1093" s="12">
        <v>2</v>
      </c>
      <c r="F1093" s="12">
        <v>3</v>
      </c>
      <c r="G1093" s="12">
        <v>2026</v>
      </c>
    </row>
    <row r="1094" spans="1:7" x14ac:dyDescent="0.25">
      <c r="A1094" s="12">
        <v>8</v>
      </c>
      <c r="B1094" s="12" t="s">
        <v>10</v>
      </c>
      <c r="C1094" s="12">
        <v>14.5</v>
      </c>
      <c r="D1094" s="12">
        <v>23.2</v>
      </c>
      <c r="E1094" s="12">
        <v>2</v>
      </c>
      <c r="F1094" s="12">
        <v>3</v>
      </c>
      <c r="G1094" s="12">
        <v>2026</v>
      </c>
    </row>
    <row r="1095" spans="1:7" x14ac:dyDescent="0.25">
      <c r="A1095" s="12">
        <v>8</v>
      </c>
      <c r="B1095" s="12" t="s">
        <v>10</v>
      </c>
      <c r="C1095" s="12">
        <v>14.5</v>
      </c>
      <c r="D1095" s="12">
        <v>24.4</v>
      </c>
      <c r="E1095" s="12">
        <v>2</v>
      </c>
      <c r="F1095" s="12">
        <v>3</v>
      </c>
      <c r="G1095" s="12">
        <v>2026</v>
      </c>
    </row>
    <row r="1096" spans="1:7" x14ac:dyDescent="0.25">
      <c r="A1096" s="12">
        <v>8</v>
      </c>
      <c r="B1096" s="12" t="s">
        <v>10</v>
      </c>
      <c r="C1096" s="12">
        <v>14.5</v>
      </c>
      <c r="D1096" s="12">
        <v>21.7</v>
      </c>
      <c r="E1096" s="12">
        <v>2</v>
      </c>
      <c r="F1096" s="12">
        <v>3</v>
      </c>
      <c r="G1096" s="12">
        <v>2026</v>
      </c>
    </row>
    <row r="1097" spans="1:7" x14ac:dyDescent="0.25">
      <c r="A1097" s="12">
        <v>8</v>
      </c>
      <c r="B1097" s="12" t="s">
        <v>10</v>
      </c>
      <c r="C1097" s="12">
        <v>15.5</v>
      </c>
      <c r="D1097" s="12">
        <v>27</v>
      </c>
      <c r="E1097" s="12">
        <v>2</v>
      </c>
      <c r="F1097" s="12">
        <v>3</v>
      </c>
      <c r="G1097" s="12">
        <v>2026</v>
      </c>
    </row>
    <row r="1098" spans="1:7" x14ac:dyDescent="0.25">
      <c r="A1098" s="12">
        <v>8</v>
      </c>
      <c r="B1098" s="12" t="s">
        <v>10</v>
      </c>
      <c r="C1098" s="12">
        <v>15</v>
      </c>
      <c r="D1098" s="12">
        <v>23.9</v>
      </c>
      <c r="E1098" s="12">
        <v>2</v>
      </c>
      <c r="F1098" s="12">
        <v>3</v>
      </c>
      <c r="G1098" s="12">
        <v>2026</v>
      </c>
    </row>
    <row r="1099" spans="1:7" x14ac:dyDescent="0.25">
      <c r="A1099" s="12">
        <v>8</v>
      </c>
      <c r="B1099" s="12" t="s">
        <v>10</v>
      </c>
      <c r="C1099" s="12">
        <v>14.5</v>
      </c>
      <c r="D1099" s="12">
        <v>21.5</v>
      </c>
      <c r="E1099" s="12">
        <v>2</v>
      </c>
      <c r="F1099" s="12">
        <v>3</v>
      </c>
      <c r="G1099" s="12">
        <v>2026</v>
      </c>
    </row>
    <row r="1100" spans="1:7" x14ac:dyDescent="0.25">
      <c r="A1100" s="12">
        <v>8</v>
      </c>
      <c r="B1100" s="12" t="s">
        <v>10</v>
      </c>
      <c r="C1100" s="12">
        <v>15</v>
      </c>
      <c r="D1100" s="12">
        <v>22</v>
      </c>
      <c r="E1100" s="12">
        <v>2</v>
      </c>
      <c r="F1100" s="12">
        <v>3</v>
      </c>
      <c r="G1100" s="12">
        <v>2026</v>
      </c>
    </row>
    <row r="1101" spans="1:7" x14ac:dyDescent="0.25">
      <c r="A1101" s="12">
        <v>8</v>
      </c>
      <c r="B1101" s="12" t="s">
        <v>10</v>
      </c>
      <c r="C1101" s="12">
        <v>14.5</v>
      </c>
      <c r="D1101" s="12">
        <v>22.7</v>
      </c>
      <c r="E1101" s="12">
        <v>2</v>
      </c>
      <c r="F1101" s="12">
        <v>3</v>
      </c>
      <c r="G1101" s="12">
        <v>2026</v>
      </c>
    </row>
    <row r="1102" spans="1:7" x14ac:dyDescent="0.25">
      <c r="A1102" s="12">
        <v>8</v>
      </c>
      <c r="B1102" s="12" t="s">
        <v>10</v>
      </c>
      <c r="C1102" s="12">
        <v>16</v>
      </c>
      <c r="D1102" s="12">
        <v>30.6</v>
      </c>
      <c r="E1102" s="12">
        <v>2</v>
      </c>
      <c r="F1102" s="12">
        <v>3</v>
      </c>
      <c r="G1102" s="12">
        <v>2026</v>
      </c>
    </row>
    <row r="1103" spans="1:7" x14ac:dyDescent="0.25">
      <c r="A1103" s="12">
        <v>8</v>
      </c>
      <c r="B1103" s="12" t="s">
        <v>10</v>
      </c>
      <c r="C1103" s="12">
        <v>15</v>
      </c>
      <c r="D1103" s="12">
        <v>25.4</v>
      </c>
      <c r="E1103" s="12">
        <v>2</v>
      </c>
      <c r="F1103" s="12">
        <v>3</v>
      </c>
      <c r="G1103" s="12">
        <v>2026</v>
      </c>
    </row>
    <row r="1104" spans="1:7" x14ac:dyDescent="0.25">
      <c r="A1104" s="12">
        <v>8</v>
      </c>
      <c r="B1104" s="12" t="s">
        <v>10</v>
      </c>
      <c r="C1104" s="12">
        <v>15</v>
      </c>
      <c r="D1104" s="12">
        <v>23</v>
      </c>
      <c r="E1104" s="12">
        <v>2</v>
      </c>
      <c r="F1104" s="12">
        <v>3</v>
      </c>
      <c r="G1104" s="12">
        <v>2026</v>
      </c>
    </row>
    <row r="1105" spans="1:7" x14ac:dyDescent="0.25">
      <c r="A1105" s="12">
        <v>8</v>
      </c>
      <c r="B1105" s="12" t="s">
        <v>10</v>
      </c>
      <c r="C1105" s="12">
        <v>14.5</v>
      </c>
      <c r="D1105" s="12">
        <v>20.5</v>
      </c>
      <c r="E1105" s="12">
        <v>2</v>
      </c>
      <c r="F1105" s="12">
        <v>3</v>
      </c>
      <c r="G1105" s="12">
        <v>2026</v>
      </c>
    </row>
    <row r="1106" spans="1:7" x14ac:dyDescent="0.25">
      <c r="A1106" s="12">
        <v>8</v>
      </c>
      <c r="B1106" s="12" t="s">
        <v>10</v>
      </c>
      <c r="C1106" s="12">
        <v>15.5</v>
      </c>
      <c r="D1106" s="12">
        <v>28.9</v>
      </c>
      <c r="E1106" s="12">
        <v>2</v>
      </c>
      <c r="F1106" s="12">
        <v>3</v>
      </c>
      <c r="G1106" s="12">
        <v>2026</v>
      </c>
    </row>
    <row r="1107" spans="1:7" x14ac:dyDescent="0.25">
      <c r="A1107" s="12">
        <v>8</v>
      </c>
      <c r="B1107" s="12" t="s">
        <v>10</v>
      </c>
      <c r="C1107" s="12">
        <v>15</v>
      </c>
      <c r="D1107" s="12">
        <v>23.7</v>
      </c>
      <c r="E1107" s="12">
        <v>2</v>
      </c>
      <c r="F1107" s="12">
        <v>3</v>
      </c>
      <c r="G1107" s="12">
        <v>2026</v>
      </c>
    </row>
    <row r="1108" spans="1:7" x14ac:dyDescent="0.25">
      <c r="A1108" s="12">
        <v>8</v>
      </c>
      <c r="B1108" s="12" t="s">
        <v>10</v>
      </c>
      <c r="C1108" s="12">
        <v>15</v>
      </c>
      <c r="D1108" s="12">
        <v>24.4</v>
      </c>
      <c r="E1108" s="12">
        <v>2</v>
      </c>
      <c r="F1108" s="12">
        <v>3</v>
      </c>
      <c r="G1108" s="12">
        <v>2026</v>
      </c>
    </row>
    <row r="1109" spans="1:7" x14ac:dyDescent="0.25">
      <c r="A1109" s="12">
        <v>8</v>
      </c>
      <c r="B1109" s="12" t="s">
        <v>10</v>
      </c>
      <c r="C1109" s="12">
        <v>15.5</v>
      </c>
      <c r="D1109" s="12">
        <v>24.2</v>
      </c>
      <c r="E1109" s="12">
        <v>2</v>
      </c>
      <c r="F1109" s="12">
        <v>3</v>
      </c>
      <c r="G1109" s="12">
        <v>2026</v>
      </c>
    </row>
    <row r="1110" spans="1:7" x14ac:dyDescent="0.25">
      <c r="A1110" s="12">
        <v>8</v>
      </c>
      <c r="B1110" s="12" t="s">
        <v>10</v>
      </c>
      <c r="C1110" s="12">
        <v>15</v>
      </c>
      <c r="D1110" s="12">
        <v>22.4</v>
      </c>
      <c r="E1110" s="12">
        <v>2</v>
      </c>
      <c r="F1110" s="12">
        <v>3</v>
      </c>
      <c r="G1110" s="12">
        <v>2026</v>
      </c>
    </row>
    <row r="1111" spans="1:7" x14ac:dyDescent="0.25">
      <c r="A1111" s="12">
        <v>8</v>
      </c>
      <c r="B1111" s="12" t="s">
        <v>10</v>
      </c>
      <c r="C1111" s="12">
        <v>14.5</v>
      </c>
      <c r="D1111" s="12">
        <v>22.7</v>
      </c>
      <c r="E1111" s="12">
        <v>2</v>
      </c>
      <c r="F1111" s="12">
        <v>3</v>
      </c>
      <c r="G1111" s="12">
        <v>2026</v>
      </c>
    </row>
    <row r="1112" spans="1:7" x14ac:dyDescent="0.25">
      <c r="A1112" s="12">
        <v>8</v>
      </c>
      <c r="B1112" s="12" t="s">
        <v>10</v>
      </c>
      <c r="C1112" s="12">
        <v>15</v>
      </c>
      <c r="D1112" s="12">
        <v>22.3</v>
      </c>
      <c r="E1112" s="12">
        <v>2</v>
      </c>
      <c r="F1112" s="12">
        <v>3</v>
      </c>
      <c r="G1112" s="12">
        <v>2026</v>
      </c>
    </row>
    <row r="1113" spans="1:7" x14ac:dyDescent="0.25">
      <c r="A1113" s="12">
        <v>8</v>
      </c>
      <c r="B1113" s="12" t="s">
        <v>10</v>
      </c>
      <c r="C1113" s="12">
        <v>13.5</v>
      </c>
      <c r="D1113" s="12">
        <v>17.3</v>
      </c>
      <c r="E1113" s="12">
        <v>2</v>
      </c>
      <c r="F1113" s="12">
        <v>3</v>
      </c>
      <c r="G1113" s="12">
        <v>2026</v>
      </c>
    </row>
    <row r="1114" spans="1:7" x14ac:dyDescent="0.25">
      <c r="A1114" s="12">
        <v>8</v>
      </c>
      <c r="B1114" s="12" t="s">
        <v>10</v>
      </c>
      <c r="C1114" s="12">
        <v>13</v>
      </c>
      <c r="D1114" s="12">
        <v>17</v>
      </c>
      <c r="E1114" s="12">
        <v>2</v>
      </c>
      <c r="F1114" s="12">
        <v>3</v>
      </c>
      <c r="G1114" s="12">
        <v>2026</v>
      </c>
    </row>
    <row r="1115" spans="1:7" x14ac:dyDescent="0.25">
      <c r="A1115" s="12">
        <v>8</v>
      </c>
      <c r="B1115" s="12" t="s">
        <v>10</v>
      </c>
      <c r="C1115" s="12">
        <v>15</v>
      </c>
      <c r="D1115" s="12">
        <v>28</v>
      </c>
      <c r="E1115" s="12">
        <v>2</v>
      </c>
      <c r="F1115" s="12">
        <v>3</v>
      </c>
      <c r="G1115" s="12">
        <v>2026</v>
      </c>
    </row>
    <row r="1116" spans="1:7" x14ac:dyDescent="0.25">
      <c r="A1116" s="12">
        <v>8</v>
      </c>
      <c r="B1116" s="12" t="s">
        <v>10</v>
      </c>
      <c r="C1116" s="12">
        <v>13</v>
      </c>
      <c r="D1116" s="12">
        <v>16.7</v>
      </c>
      <c r="E1116" s="12">
        <v>2</v>
      </c>
      <c r="F1116" s="12">
        <v>3</v>
      </c>
      <c r="G1116" s="12">
        <v>2026</v>
      </c>
    </row>
    <row r="1117" spans="1:7" x14ac:dyDescent="0.25">
      <c r="A1117" s="12">
        <v>8</v>
      </c>
      <c r="B1117" s="12" t="s">
        <v>10</v>
      </c>
      <c r="C1117" s="12">
        <v>14</v>
      </c>
      <c r="D1117" s="12">
        <v>18.100000000000001</v>
      </c>
      <c r="E1117" s="12">
        <v>2</v>
      </c>
      <c r="F1117" s="12">
        <v>3</v>
      </c>
      <c r="G1117" s="12">
        <v>2026</v>
      </c>
    </row>
    <row r="1118" spans="1:7" x14ac:dyDescent="0.25">
      <c r="A1118" s="12">
        <v>8</v>
      </c>
      <c r="B1118" s="12" t="s">
        <v>10</v>
      </c>
      <c r="C1118" s="12">
        <v>16</v>
      </c>
      <c r="D1118" s="12">
        <v>28</v>
      </c>
      <c r="E1118" s="12">
        <v>2</v>
      </c>
      <c r="F1118" s="12">
        <v>3</v>
      </c>
      <c r="G1118" s="12">
        <v>2026</v>
      </c>
    </row>
    <row r="1119" spans="1:7" x14ac:dyDescent="0.25">
      <c r="A1119" s="12">
        <v>8</v>
      </c>
      <c r="B1119" s="12" t="s">
        <v>10</v>
      </c>
      <c r="C1119" s="12">
        <v>15.5</v>
      </c>
      <c r="D1119" s="12">
        <v>24.6</v>
      </c>
      <c r="E1119" s="12">
        <v>2</v>
      </c>
      <c r="F1119" s="12">
        <v>3</v>
      </c>
      <c r="G1119" s="12">
        <v>2026</v>
      </c>
    </row>
    <row r="1120" spans="1:7" x14ac:dyDescent="0.25">
      <c r="A1120" s="12">
        <v>8</v>
      </c>
      <c r="B1120" s="12" t="s">
        <v>10</v>
      </c>
      <c r="C1120" s="12">
        <v>14</v>
      </c>
      <c r="D1120" s="12">
        <v>19.3</v>
      </c>
      <c r="E1120" s="12">
        <v>2</v>
      </c>
      <c r="F1120" s="12">
        <v>3</v>
      </c>
      <c r="G1120" s="12">
        <v>2026</v>
      </c>
    </row>
    <row r="1121" spans="1:7" x14ac:dyDescent="0.25">
      <c r="A1121" s="12">
        <v>8</v>
      </c>
      <c r="B1121" s="12" t="s">
        <v>10</v>
      </c>
      <c r="C1121" s="12">
        <v>15</v>
      </c>
      <c r="D1121" s="12">
        <v>20.9</v>
      </c>
      <c r="E1121" s="12">
        <v>2</v>
      </c>
      <c r="F1121" s="12">
        <v>3</v>
      </c>
      <c r="G1121" s="12">
        <v>2026</v>
      </c>
    </row>
    <row r="1122" spans="1:7" x14ac:dyDescent="0.25">
      <c r="A1122" s="12">
        <v>8</v>
      </c>
      <c r="B1122" s="12" t="s">
        <v>10</v>
      </c>
      <c r="C1122" s="12">
        <v>16</v>
      </c>
      <c r="D1122" s="12">
        <v>30.2</v>
      </c>
      <c r="E1122" s="12">
        <v>2</v>
      </c>
      <c r="F1122" s="12">
        <v>3</v>
      </c>
      <c r="G1122" s="12">
        <v>2026</v>
      </c>
    </row>
    <row r="1123" spans="1:7" x14ac:dyDescent="0.25">
      <c r="A1123" s="12">
        <v>8</v>
      </c>
      <c r="B1123" s="12" t="s">
        <v>10</v>
      </c>
      <c r="C1123" s="12">
        <v>13.5</v>
      </c>
      <c r="D1123" s="12">
        <v>18.899999999999999</v>
      </c>
      <c r="E1123" s="12">
        <v>2</v>
      </c>
      <c r="F1123" s="12">
        <v>3</v>
      </c>
      <c r="G1123" s="12">
        <v>2026</v>
      </c>
    </row>
    <row r="1124" spans="1:7" x14ac:dyDescent="0.25">
      <c r="A1124" s="12">
        <v>8</v>
      </c>
      <c r="B1124" s="12" t="s">
        <v>10</v>
      </c>
      <c r="C1124" s="12">
        <v>14.5</v>
      </c>
      <c r="D1124" s="12">
        <v>20.3</v>
      </c>
      <c r="E1124" s="12">
        <v>2</v>
      </c>
      <c r="F1124" s="12">
        <v>3</v>
      </c>
      <c r="G1124" s="12">
        <v>2026</v>
      </c>
    </row>
    <row r="1125" spans="1:7" x14ac:dyDescent="0.25">
      <c r="A1125" s="12">
        <v>8</v>
      </c>
      <c r="B1125" s="12" t="s">
        <v>10</v>
      </c>
      <c r="C1125" s="12">
        <v>14</v>
      </c>
      <c r="D1125" s="12">
        <v>18.5</v>
      </c>
      <c r="E1125" s="12">
        <v>2</v>
      </c>
      <c r="F1125" s="12">
        <v>3</v>
      </c>
      <c r="G1125" s="12">
        <v>2026</v>
      </c>
    </row>
    <row r="1126" spans="1:7" x14ac:dyDescent="0.25">
      <c r="A1126" s="12">
        <v>8</v>
      </c>
      <c r="B1126" s="12" t="s">
        <v>10</v>
      </c>
      <c r="C1126" s="12">
        <v>15</v>
      </c>
      <c r="D1126" s="12">
        <v>21.6</v>
      </c>
      <c r="E1126" s="12">
        <v>2</v>
      </c>
      <c r="F1126" s="12">
        <v>3</v>
      </c>
      <c r="G1126" s="12">
        <v>2026</v>
      </c>
    </row>
    <row r="1127" spans="1:7" x14ac:dyDescent="0.25">
      <c r="A1127" s="12">
        <v>8</v>
      </c>
      <c r="B1127" s="12" t="s">
        <v>10</v>
      </c>
      <c r="C1127" s="12">
        <v>14</v>
      </c>
      <c r="D1127" s="12">
        <v>19.899999999999999</v>
      </c>
      <c r="E1127" s="12">
        <v>2</v>
      </c>
      <c r="F1127" s="12">
        <v>3</v>
      </c>
      <c r="G1127" s="12">
        <v>2026</v>
      </c>
    </row>
    <row r="1128" spans="1:7" x14ac:dyDescent="0.25">
      <c r="A1128" s="12">
        <v>8</v>
      </c>
      <c r="B1128" s="12" t="s">
        <v>10</v>
      </c>
      <c r="C1128" s="12">
        <v>13</v>
      </c>
      <c r="D1128" s="12">
        <v>15.8</v>
      </c>
      <c r="E1128" s="12">
        <v>2</v>
      </c>
      <c r="F1128" s="12">
        <v>3</v>
      </c>
      <c r="G1128" s="12">
        <v>2026</v>
      </c>
    </row>
    <row r="1129" spans="1:7" x14ac:dyDescent="0.25">
      <c r="A1129" s="12">
        <v>8</v>
      </c>
      <c r="B1129" s="12" t="s">
        <v>10</v>
      </c>
      <c r="C1129" s="12">
        <v>14</v>
      </c>
      <c r="D1129" s="12">
        <v>20.3</v>
      </c>
      <c r="E1129" s="12">
        <v>2</v>
      </c>
      <c r="F1129" s="12">
        <v>3</v>
      </c>
      <c r="G1129" s="12">
        <v>2026</v>
      </c>
    </row>
    <row r="1130" spans="1:7" x14ac:dyDescent="0.25">
      <c r="A1130" s="12">
        <v>8</v>
      </c>
      <c r="B1130" s="12" t="s">
        <v>10</v>
      </c>
      <c r="C1130" s="12">
        <v>14.5</v>
      </c>
      <c r="D1130" s="12">
        <v>21.4</v>
      </c>
      <c r="E1130" s="12">
        <v>2</v>
      </c>
      <c r="F1130" s="12">
        <v>3</v>
      </c>
      <c r="G1130" s="12">
        <v>2026</v>
      </c>
    </row>
    <row r="1131" spans="1:7" x14ac:dyDescent="0.25">
      <c r="A1131" s="12">
        <v>8</v>
      </c>
      <c r="B1131" s="12" t="s">
        <v>10</v>
      </c>
      <c r="C1131" s="12">
        <v>14</v>
      </c>
      <c r="D1131" s="12">
        <v>18</v>
      </c>
      <c r="E1131" s="12">
        <v>2</v>
      </c>
      <c r="F1131" s="12">
        <v>3</v>
      </c>
      <c r="G1131" s="12">
        <v>2026</v>
      </c>
    </row>
    <row r="1132" spans="1:7" x14ac:dyDescent="0.25">
      <c r="A1132" s="12">
        <v>8</v>
      </c>
      <c r="B1132" s="12" t="s">
        <v>10</v>
      </c>
      <c r="C1132" s="12">
        <v>15</v>
      </c>
      <c r="D1132" s="12">
        <v>24.3</v>
      </c>
      <c r="E1132" s="12">
        <v>2</v>
      </c>
      <c r="F1132" s="12">
        <v>3</v>
      </c>
      <c r="G1132" s="12">
        <v>2026</v>
      </c>
    </row>
    <row r="1133" spans="1:7" x14ac:dyDescent="0.25">
      <c r="A1133" s="12">
        <v>8</v>
      </c>
      <c r="B1133" s="12" t="s">
        <v>10</v>
      </c>
      <c r="C1133" s="12">
        <v>13.5</v>
      </c>
      <c r="D1133" s="12">
        <v>16.5</v>
      </c>
      <c r="E1133" s="12">
        <v>2</v>
      </c>
      <c r="F1133" s="12">
        <v>3</v>
      </c>
      <c r="G1133" s="12">
        <v>2026</v>
      </c>
    </row>
    <row r="1134" spans="1:7" x14ac:dyDescent="0.25">
      <c r="A1134" s="12">
        <v>8</v>
      </c>
      <c r="B1134" s="12" t="s">
        <v>10</v>
      </c>
      <c r="C1134" s="12">
        <v>15</v>
      </c>
      <c r="D1134" s="12">
        <v>27.2</v>
      </c>
      <c r="E1134" s="12">
        <v>2</v>
      </c>
      <c r="F1134" s="12">
        <v>3</v>
      </c>
      <c r="G1134" s="12">
        <v>2026</v>
      </c>
    </row>
    <row r="1135" spans="1:7" x14ac:dyDescent="0.25">
      <c r="A1135" s="12">
        <v>8</v>
      </c>
      <c r="B1135" s="12" t="s">
        <v>10</v>
      </c>
      <c r="C1135" s="12">
        <v>13.5</v>
      </c>
      <c r="D1135" s="12">
        <v>18</v>
      </c>
      <c r="E1135" s="12">
        <v>2</v>
      </c>
      <c r="F1135" s="12">
        <v>3</v>
      </c>
      <c r="G1135" s="12">
        <v>2026</v>
      </c>
    </row>
    <row r="1136" spans="1:7" x14ac:dyDescent="0.25">
      <c r="A1136" s="12">
        <v>8</v>
      </c>
      <c r="B1136" s="12" t="s">
        <v>10</v>
      </c>
      <c r="C1136" s="12">
        <v>13.5</v>
      </c>
      <c r="D1136" s="12">
        <v>16.3</v>
      </c>
      <c r="E1136" s="12">
        <v>2</v>
      </c>
      <c r="F1136" s="12">
        <v>3</v>
      </c>
      <c r="G1136" s="12">
        <v>2026</v>
      </c>
    </row>
    <row r="1137" spans="1:7" x14ac:dyDescent="0.25">
      <c r="A1137" s="12">
        <v>8</v>
      </c>
      <c r="B1137" s="12" t="s">
        <v>10</v>
      </c>
      <c r="C1137" s="12">
        <v>13</v>
      </c>
      <c r="D1137" s="12">
        <v>14.5</v>
      </c>
      <c r="E1137" s="12">
        <v>2</v>
      </c>
      <c r="F1137" s="12">
        <v>3</v>
      </c>
      <c r="G1137" s="12">
        <v>2026</v>
      </c>
    </row>
    <row r="1138" spans="1:7" x14ac:dyDescent="0.25">
      <c r="A1138" s="12">
        <v>8</v>
      </c>
      <c r="B1138" s="12" t="s">
        <v>10</v>
      </c>
      <c r="C1138" s="12">
        <v>13</v>
      </c>
      <c r="D1138" s="12">
        <v>17</v>
      </c>
      <c r="E1138" s="12">
        <v>2</v>
      </c>
      <c r="F1138" s="12">
        <v>3</v>
      </c>
      <c r="G1138" s="12">
        <v>2026</v>
      </c>
    </row>
    <row r="1139" spans="1:7" x14ac:dyDescent="0.25">
      <c r="A1139" s="12">
        <v>8</v>
      </c>
      <c r="B1139" s="12" t="s">
        <v>10</v>
      </c>
      <c r="C1139" s="12">
        <v>14</v>
      </c>
      <c r="D1139" s="12">
        <v>19.3</v>
      </c>
      <c r="E1139" s="12">
        <v>2</v>
      </c>
      <c r="F1139" s="12">
        <v>3</v>
      </c>
      <c r="G1139" s="12">
        <v>2026</v>
      </c>
    </row>
    <row r="1140" spans="1:7" x14ac:dyDescent="0.25">
      <c r="A1140" s="12">
        <v>8</v>
      </c>
      <c r="B1140" s="12" t="s">
        <v>10</v>
      </c>
      <c r="C1140" s="12">
        <v>13.5</v>
      </c>
      <c r="D1140" s="12">
        <v>16.899999999999999</v>
      </c>
      <c r="E1140" s="12">
        <v>2</v>
      </c>
      <c r="F1140" s="12">
        <v>3</v>
      </c>
      <c r="G1140" s="12">
        <v>2026</v>
      </c>
    </row>
    <row r="1141" spans="1:7" x14ac:dyDescent="0.25">
      <c r="A1141" s="12">
        <v>8</v>
      </c>
      <c r="B1141" s="12" t="s">
        <v>10</v>
      </c>
      <c r="C1141" s="12">
        <v>14.5</v>
      </c>
      <c r="D1141" s="12">
        <v>20.3</v>
      </c>
      <c r="E1141" s="12">
        <v>2</v>
      </c>
      <c r="F1141" s="12">
        <v>3</v>
      </c>
      <c r="G1141" s="12">
        <v>2026</v>
      </c>
    </row>
    <row r="1142" spans="1:7" x14ac:dyDescent="0.25">
      <c r="A1142" s="12">
        <v>8</v>
      </c>
      <c r="B1142" s="12" t="s">
        <v>10</v>
      </c>
      <c r="C1142" s="12">
        <v>13</v>
      </c>
      <c r="D1142" s="12">
        <v>16.3</v>
      </c>
      <c r="E1142" s="12">
        <v>2</v>
      </c>
      <c r="F1142" s="12">
        <v>3</v>
      </c>
      <c r="G1142" s="12">
        <v>2026</v>
      </c>
    </row>
    <row r="1143" spans="1:7" x14ac:dyDescent="0.25">
      <c r="A1143" s="12">
        <v>8</v>
      </c>
      <c r="B1143" s="12" t="s">
        <v>10</v>
      </c>
      <c r="C1143" s="12">
        <v>12.5</v>
      </c>
      <c r="D1143" s="12">
        <v>14.2</v>
      </c>
      <c r="E1143" s="12">
        <v>2</v>
      </c>
      <c r="F1143" s="12">
        <v>3</v>
      </c>
      <c r="G1143" s="12">
        <v>2026</v>
      </c>
    </row>
    <row r="1144" spans="1:7" x14ac:dyDescent="0.25">
      <c r="A1144" s="12">
        <v>8</v>
      </c>
      <c r="B1144" s="12" t="s">
        <v>10</v>
      </c>
      <c r="C1144" s="12">
        <v>13</v>
      </c>
      <c r="D1144" s="12">
        <v>15.1</v>
      </c>
      <c r="E1144" s="12">
        <v>2</v>
      </c>
      <c r="F1144" s="12">
        <v>3</v>
      </c>
      <c r="G1144" s="12">
        <v>2026</v>
      </c>
    </row>
    <row r="1145" spans="1:7" x14ac:dyDescent="0.25">
      <c r="A1145" s="12">
        <v>8</v>
      </c>
      <c r="B1145" s="12" t="s">
        <v>10</v>
      </c>
      <c r="C1145" s="12">
        <v>12</v>
      </c>
      <c r="D1145" s="12">
        <v>12.4</v>
      </c>
      <c r="E1145" s="12">
        <v>2</v>
      </c>
      <c r="F1145" s="12">
        <v>3</v>
      </c>
      <c r="G1145" s="12">
        <v>2026</v>
      </c>
    </row>
    <row r="1146" spans="1:7" x14ac:dyDescent="0.25">
      <c r="A1146" s="12">
        <v>8</v>
      </c>
      <c r="B1146" s="12" t="s">
        <v>10</v>
      </c>
      <c r="C1146" s="12">
        <v>10.5</v>
      </c>
      <c r="D1146" s="12">
        <v>9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8</v>
      </c>
      <c r="B1147" s="12" t="s">
        <v>10</v>
      </c>
      <c r="C1147" s="12">
        <v>10</v>
      </c>
      <c r="D1147" s="12">
        <v>6.9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8</v>
      </c>
      <c r="B1148" s="12" t="s">
        <v>10</v>
      </c>
      <c r="C1148" s="12">
        <v>10</v>
      </c>
      <c r="D1148" s="12">
        <v>6.1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8</v>
      </c>
      <c r="B1149" s="12" t="s">
        <v>10</v>
      </c>
      <c r="C1149" s="12">
        <v>11</v>
      </c>
      <c r="D1149" s="12">
        <v>8.8000000000000007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8</v>
      </c>
      <c r="B1150" s="12" t="s">
        <v>10</v>
      </c>
      <c r="C1150" s="12">
        <v>9.5</v>
      </c>
      <c r="D1150" s="12">
        <v>6.3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8</v>
      </c>
      <c r="B1151" s="12" t="s">
        <v>10</v>
      </c>
      <c r="C1151" s="12">
        <v>9.5</v>
      </c>
      <c r="D1151" s="12">
        <v>6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8</v>
      </c>
      <c r="B1152" s="12" t="s">
        <v>10</v>
      </c>
      <c r="C1152" s="12">
        <v>10</v>
      </c>
      <c r="D1152" s="12">
        <v>6.7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8</v>
      </c>
      <c r="B1153" s="12" t="s">
        <v>10</v>
      </c>
      <c r="C1153" s="12">
        <v>10</v>
      </c>
      <c r="D1153" s="12">
        <v>6.7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8</v>
      </c>
      <c r="B1154" s="12" t="s">
        <v>10</v>
      </c>
      <c r="C1154" s="12">
        <v>9.5</v>
      </c>
      <c r="D1154" s="12">
        <v>6.3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8</v>
      </c>
      <c r="B1155" s="12" t="s">
        <v>10</v>
      </c>
      <c r="C1155" s="12">
        <v>9.5</v>
      </c>
      <c r="D1155" s="12">
        <v>4.8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8</v>
      </c>
      <c r="B1156" s="12" t="s">
        <v>10</v>
      </c>
      <c r="C1156" s="12">
        <v>9.5</v>
      </c>
      <c r="D1156" s="12">
        <v>5.9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8</v>
      </c>
      <c r="B1157" s="12" t="s">
        <v>10</v>
      </c>
      <c r="C1157" s="12">
        <v>10</v>
      </c>
      <c r="D1157" s="12">
        <v>6.9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8</v>
      </c>
      <c r="B1158" s="12" t="s">
        <v>10</v>
      </c>
      <c r="C1158" s="12">
        <v>9.5</v>
      </c>
      <c r="D1158" s="12">
        <v>6.4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8</v>
      </c>
      <c r="B1159" s="12" t="s">
        <v>10</v>
      </c>
      <c r="C1159" s="12">
        <v>10</v>
      </c>
      <c r="D1159" s="12">
        <v>5.9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8</v>
      </c>
      <c r="B1160" s="12" t="s">
        <v>10</v>
      </c>
      <c r="C1160" s="12">
        <v>9</v>
      </c>
      <c r="D1160" s="12">
        <v>4.7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8</v>
      </c>
      <c r="B1161" s="12" t="s">
        <v>10</v>
      </c>
      <c r="C1161" s="12">
        <v>9</v>
      </c>
      <c r="D1161" s="12">
        <v>5.2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8</v>
      </c>
      <c r="B1162" s="12" t="s">
        <v>10</v>
      </c>
      <c r="C1162" s="12">
        <v>10</v>
      </c>
      <c r="D1162" s="12">
        <v>6.4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8</v>
      </c>
      <c r="B1163" s="12" t="s">
        <v>10</v>
      </c>
      <c r="C1163" s="12">
        <v>10</v>
      </c>
      <c r="D1163" s="12">
        <v>7.3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8</v>
      </c>
      <c r="B1164" s="12" t="s">
        <v>10</v>
      </c>
      <c r="C1164" s="12">
        <v>9.5</v>
      </c>
      <c r="D1164" s="12">
        <v>5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8</v>
      </c>
      <c r="B1165" s="12" t="s">
        <v>10</v>
      </c>
      <c r="C1165" s="12">
        <v>9</v>
      </c>
      <c r="D1165" s="12">
        <v>4.7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8</v>
      </c>
      <c r="B1166" s="12" t="s">
        <v>10</v>
      </c>
      <c r="C1166" s="12">
        <v>10</v>
      </c>
      <c r="D1166" s="12">
        <v>6.6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8</v>
      </c>
      <c r="B1167" s="12" t="s">
        <v>10</v>
      </c>
      <c r="C1167" s="12">
        <v>10</v>
      </c>
      <c r="D1167" s="12">
        <v>6.3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8</v>
      </c>
      <c r="B1168" s="12" t="s">
        <v>10</v>
      </c>
      <c r="C1168" s="12">
        <v>9</v>
      </c>
      <c r="D1168" s="12">
        <v>5.3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8</v>
      </c>
      <c r="B1169" s="12" t="s">
        <v>10</v>
      </c>
      <c r="C1169" s="12">
        <v>10</v>
      </c>
      <c r="D1169" s="12">
        <v>6.3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8</v>
      </c>
      <c r="B1170" s="12" t="s">
        <v>10</v>
      </c>
      <c r="C1170" s="12">
        <v>10</v>
      </c>
      <c r="D1170" s="12">
        <v>7.6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8</v>
      </c>
      <c r="B1171" s="12" t="s">
        <v>10</v>
      </c>
      <c r="C1171" s="12">
        <v>10</v>
      </c>
      <c r="D1171" s="12">
        <v>5.5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8</v>
      </c>
      <c r="B1172" s="12" t="s">
        <v>10</v>
      </c>
      <c r="C1172" s="12">
        <v>9.5</v>
      </c>
      <c r="D1172" s="12">
        <v>5.7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8</v>
      </c>
      <c r="B1173" s="12" t="s">
        <v>10</v>
      </c>
      <c r="C1173" s="12">
        <v>10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8</v>
      </c>
      <c r="B1174" s="12" t="s">
        <v>10</v>
      </c>
      <c r="C1174" s="12">
        <v>9</v>
      </c>
      <c r="D1174" s="12">
        <v>5.3</v>
      </c>
      <c r="E1174" s="12">
        <v>2</v>
      </c>
      <c r="F1174" s="12">
        <v>2</v>
      </c>
      <c r="G1174" s="12">
        <v>2026</v>
      </c>
    </row>
    <row r="1175" spans="1:7" x14ac:dyDescent="0.25">
      <c r="A1175" s="12">
        <v>8</v>
      </c>
      <c r="B1175" s="12" t="s">
        <v>10</v>
      </c>
      <c r="C1175" s="12">
        <v>9</v>
      </c>
      <c r="D1175" s="12">
        <v>5.5</v>
      </c>
      <c r="E1175" s="12">
        <v>2</v>
      </c>
      <c r="F1175" s="12">
        <v>2</v>
      </c>
      <c r="G1175" s="12">
        <v>2026</v>
      </c>
    </row>
    <row r="1176" spans="1:7" x14ac:dyDescent="0.25">
      <c r="A1176" s="12">
        <v>8</v>
      </c>
      <c r="B1176" s="12" t="s">
        <v>10</v>
      </c>
      <c r="C1176" s="12">
        <v>9</v>
      </c>
      <c r="D1176" s="12">
        <v>4.7</v>
      </c>
      <c r="E1176" s="12">
        <v>2</v>
      </c>
      <c r="F1176" s="12">
        <v>2</v>
      </c>
      <c r="G1176" s="12">
        <v>2026</v>
      </c>
    </row>
    <row r="1177" spans="1:7" x14ac:dyDescent="0.25">
      <c r="A1177" s="12">
        <v>8</v>
      </c>
      <c r="B1177" s="12" t="s">
        <v>10</v>
      </c>
      <c r="C1177" s="12">
        <v>9.5</v>
      </c>
      <c r="D1177" s="12">
        <v>5.0999999999999996</v>
      </c>
      <c r="E1177" s="12">
        <v>2</v>
      </c>
      <c r="F1177" s="12">
        <v>2</v>
      </c>
      <c r="G1177" s="12">
        <v>2026</v>
      </c>
    </row>
    <row r="1178" spans="1:7" x14ac:dyDescent="0.25">
      <c r="A1178" s="12">
        <v>8</v>
      </c>
      <c r="B1178" s="12" t="s">
        <v>10</v>
      </c>
      <c r="C1178" s="12">
        <v>9</v>
      </c>
      <c r="D1178" s="12">
        <v>5.2</v>
      </c>
      <c r="E1178" s="12">
        <v>2</v>
      </c>
      <c r="F1178" s="12">
        <v>2</v>
      </c>
      <c r="G1178" s="12">
        <v>2026</v>
      </c>
    </row>
    <row r="1179" spans="1:7" x14ac:dyDescent="0.25">
      <c r="A1179" s="12">
        <v>8</v>
      </c>
      <c r="B1179" s="12" t="s">
        <v>10</v>
      </c>
      <c r="C1179" s="12">
        <v>8</v>
      </c>
      <c r="D1179" s="12">
        <v>4.4000000000000004</v>
      </c>
      <c r="E1179" s="12">
        <v>2</v>
      </c>
      <c r="F1179" s="12">
        <v>2</v>
      </c>
      <c r="G1179" s="12">
        <v>2026</v>
      </c>
    </row>
    <row r="1180" spans="1:7" x14ac:dyDescent="0.25">
      <c r="A1180" s="12">
        <v>8</v>
      </c>
      <c r="B1180" s="12" t="s">
        <v>10</v>
      </c>
      <c r="C1180" s="12">
        <v>8.5</v>
      </c>
      <c r="D1180" s="12">
        <v>2.9</v>
      </c>
      <c r="E1180" s="12">
        <v>3</v>
      </c>
      <c r="F1180" s="12">
        <v>1</v>
      </c>
      <c r="G1180" s="12">
        <v>2026</v>
      </c>
    </row>
    <row r="1181" spans="1:7" x14ac:dyDescent="0.25">
      <c r="A1181" s="12">
        <v>8</v>
      </c>
      <c r="B1181" s="12" t="s">
        <v>10</v>
      </c>
      <c r="C1181" s="12">
        <v>7.5</v>
      </c>
      <c r="D1181" s="12">
        <v>3.5</v>
      </c>
      <c r="E1181" s="12">
        <v>3</v>
      </c>
      <c r="F1181" s="12">
        <v>1</v>
      </c>
      <c r="G1181" s="12">
        <v>2026</v>
      </c>
    </row>
    <row r="1182" spans="1:7" x14ac:dyDescent="0.25">
      <c r="A1182" s="12">
        <v>8</v>
      </c>
      <c r="B1182" s="12" t="s">
        <v>10</v>
      </c>
      <c r="C1182" s="12">
        <v>8</v>
      </c>
      <c r="D1182" s="12">
        <v>3.9</v>
      </c>
      <c r="E1182" s="12">
        <v>3</v>
      </c>
      <c r="F1182" s="12">
        <v>1</v>
      </c>
      <c r="G1182" s="12">
        <v>2026</v>
      </c>
    </row>
    <row r="1183" spans="1:7" x14ac:dyDescent="0.25">
      <c r="A1183" s="12">
        <v>8</v>
      </c>
      <c r="B1183" s="12" t="s">
        <v>10</v>
      </c>
      <c r="C1183" s="12">
        <v>8.5</v>
      </c>
      <c r="D1183" s="12">
        <v>4.3</v>
      </c>
      <c r="E1183" s="12">
        <v>2</v>
      </c>
      <c r="F1183" s="12">
        <v>2</v>
      </c>
      <c r="G1183" s="12">
        <v>2026</v>
      </c>
    </row>
    <row r="1184" spans="1:7" x14ac:dyDescent="0.25">
      <c r="A1184" s="12">
        <v>8</v>
      </c>
      <c r="B1184" s="12" t="s">
        <v>10</v>
      </c>
      <c r="C1184" s="12">
        <v>8.5</v>
      </c>
      <c r="D1184" s="12">
        <v>4.0999999999999996</v>
      </c>
      <c r="E1184" s="12">
        <v>3</v>
      </c>
      <c r="F1184" s="12">
        <v>1</v>
      </c>
      <c r="G1184" s="12">
        <v>2026</v>
      </c>
    </row>
    <row r="1185" spans="1:7" x14ac:dyDescent="0.25">
      <c r="A1185" s="12">
        <v>8</v>
      </c>
      <c r="B1185" s="12" t="s">
        <v>10</v>
      </c>
      <c r="C1185" s="12">
        <v>8.5</v>
      </c>
      <c r="D1185" s="12">
        <v>3.4</v>
      </c>
      <c r="E1185" s="12">
        <v>3</v>
      </c>
      <c r="F1185" s="12">
        <v>1</v>
      </c>
      <c r="G1185" s="12">
        <v>2026</v>
      </c>
    </row>
    <row r="1186" spans="1:7" x14ac:dyDescent="0.25">
      <c r="A1186" s="12">
        <v>8</v>
      </c>
      <c r="B1186" s="12" t="s">
        <v>10</v>
      </c>
      <c r="C1186" s="12">
        <v>8.5</v>
      </c>
      <c r="D1186" s="12">
        <v>2.9</v>
      </c>
      <c r="E1186" s="12">
        <v>3</v>
      </c>
      <c r="F1186" s="12">
        <v>1</v>
      </c>
      <c r="G1186" s="12">
        <v>2026</v>
      </c>
    </row>
    <row r="1187" spans="1:7" x14ac:dyDescent="0.25">
      <c r="A1187" s="12">
        <v>8</v>
      </c>
      <c r="B1187" s="12" t="s">
        <v>10</v>
      </c>
      <c r="C1187" s="12">
        <v>8</v>
      </c>
      <c r="D1187" s="12">
        <v>3.7</v>
      </c>
      <c r="E1187" s="12">
        <v>3</v>
      </c>
      <c r="F1187" s="12">
        <v>1</v>
      </c>
      <c r="G1187" s="12">
        <v>2026</v>
      </c>
    </row>
    <row r="1188" spans="1:7" x14ac:dyDescent="0.25">
      <c r="A1188" s="12">
        <v>8</v>
      </c>
      <c r="B1188" s="12" t="s">
        <v>10</v>
      </c>
      <c r="C1188" s="12">
        <v>8</v>
      </c>
      <c r="D1188" s="12">
        <v>2.8</v>
      </c>
      <c r="E1188" s="12">
        <v>3</v>
      </c>
      <c r="F1188" s="12">
        <v>1</v>
      </c>
      <c r="G1188" s="12">
        <v>2026</v>
      </c>
    </row>
    <row r="1189" spans="1:7" x14ac:dyDescent="0.25">
      <c r="A1189" s="12">
        <v>8</v>
      </c>
      <c r="B1189" s="12" t="s">
        <v>10</v>
      </c>
      <c r="C1189" s="12">
        <v>8.5</v>
      </c>
      <c r="D1189" s="12">
        <v>4.2</v>
      </c>
      <c r="E1189" s="12">
        <v>3</v>
      </c>
      <c r="F1189" s="12">
        <v>1</v>
      </c>
      <c r="G1189" s="12">
        <v>2026</v>
      </c>
    </row>
    <row r="1190" spans="1:7" x14ac:dyDescent="0.25">
      <c r="A1190" s="12">
        <v>8</v>
      </c>
      <c r="B1190" s="12" t="s">
        <v>10</v>
      </c>
      <c r="C1190" s="12">
        <v>8.5</v>
      </c>
      <c r="D1190" s="12">
        <v>4.2</v>
      </c>
      <c r="E1190" s="12">
        <v>3</v>
      </c>
      <c r="F1190" s="12">
        <v>1</v>
      </c>
      <c r="G1190" s="12">
        <v>2026</v>
      </c>
    </row>
    <row r="1191" spans="1:7" x14ac:dyDescent="0.25">
      <c r="A1191" s="12">
        <v>8</v>
      </c>
      <c r="B1191" s="12" t="s">
        <v>10</v>
      </c>
      <c r="C1191" s="12">
        <v>8.5</v>
      </c>
      <c r="D1191" s="12">
        <v>3.7</v>
      </c>
      <c r="E1191" s="12">
        <v>3</v>
      </c>
      <c r="F1191" s="12">
        <v>1</v>
      </c>
      <c r="G1191" s="12">
        <v>2026</v>
      </c>
    </row>
    <row r="1192" spans="1:7" x14ac:dyDescent="0.25">
      <c r="A1192" s="12">
        <v>8</v>
      </c>
      <c r="B1192" s="12" t="s">
        <v>10</v>
      </c>
      <c r="C1192" s="12">
        <v>8.5</v>
      </c>
      <c r="D1192" s="12">
        <v>4.4000000000000004</v>
      </c>
      <c r="E1192" s="12">
        <v>3</v>
      </c>
      <c r="F1192" s="12">
        <v>1</v>
      </c>
      <c r="G1192" s="12">
        <v>2026</v>
      </c>
    </row>
    <row r="1193" spans="1:7" x14ac:dyDescent="0.25">
      <c r="A1193" s="12">
        <v>8</v>
      </c>
      <c r="B1193" s="12" t="s">
        <v>10</v>
      </c>
      <c r="C1193" s="12">
        <v>8.5</v>
      </c>
      <c r="D1193" s="12">
        <v>3.2</v>
      </c>
      <c r="E1193" s="12">
        <v>3</v>
      </c>
      <c r="F1193" s="12">
        <v>1</v>
      </c>
      <c r="G1193" s="12">
        <v>2026</v>
      </c>
    </row>
    <row r="1194" spans="1:7" x14ac:dyDescent="0.25">
      <c r="A1194" s="12">
        <v>8</v>
      </c>
      <c r="B1194" s="12" t="s">
        <v>10</v>
      </c>
      <c r="C1194" s="12">
        <v>8.5</v>
      </c>
      <c r="D1194" s="12">
        <v>4.0999999999999996</v>
      </c>
      <c r="E1194" s="12">
        <v>3</v>
      </c>
      <c r="F1194" s="12">
        <v>1</v>
      </c>
      <c r="G1194" s="12">
        <v>2026</v>
      </c>
    </row>
    <row r="1195" spans="1:7" x14ac:dyDescent="0.25">
      <c r="A1195" s="12">
        <v>8</v>
      </c>
      <c r="B1195" s="12" t="s">
        <v>10</v>
      </c>
      <c r="C1195" s="12">
        <v>8.5</v>
      </c>
      <c r="D1195" s="12">
        <v>4</v>
      </c>
      <c r="E1195" s="12">
        <v>3</v>
      </c>
      <c r="F1195" s="12">
        <v>1</v>
      </c>
      <c r="G1195" s="12">
        <v>2026</v>
      </c>
    </row>
    <row r="1196" spans="1:7" x14ac:dyDescent="0.25">
      <c r="A1196" s="12">
        <v>8</v>
      </c>
      <c r="B1196" s="12" t="s">
        <v>10</v>
      </c>
      <c r="C1196" s="12">
        <v>8.5</v>
      </c>
      <c r="D1196" s="12">
        <v>3.7</v>
      </c>
      <c r="E1196" s="12">
        <v>3</v>
      </c>
      <c r="F1196" s="12">
        <v>1</v>
      </c>
      <c r="G1196" s="12">
        <v>2026</v>
      </c>
    </row>
    <row r="1197" spans="1:7" x14ac:dyDescent="0.25">
      <c r="A1197" s="12">
        <v>8</v>
      </c>
      <c r="B1197" s="12" t="s">
        <v>10</v>
      </c>
      <c r="C1197" s="12">
        <v>8</v>
      </c>
      <c r="D1197" s="12">
        <v>4.0999999999999996</v>
      </c>
      <c r="E1197" s="12">
        <v>3</v>
      </c>
      <c r="F1197" s="12">
        <v>1</v>
      </c>
      <c r="G1197" s="12">
        <v>2026</v>
      </c>
    </row>
    <row r="1198" spans="1:7" x14ac:dyDescent="0.25">
      <c r="A1198" s="12">
        <v>8</v>
      </c>
      <c r="B1198" s="12" t="s">
        <v>10</v>
      </c>
      <c r="C1198" s="12">
        <v>8</v>
      </c>
      <c r="D1198" s="12">
        <v>3</v>
      </c>
      <c r="E1198" s="12">
        <v>3</v>
      </c>
      <c r="F1198" s="12">
        <v>1</v>
      </c>
      <c r="G1198" s="12">
        <v>2026</v>
      </c>
    </row>
    <row r="1199" spans="1:7" x14ac:dyDescent="0.25">
      <c r="A1199" s="12">
        <v>8</v>
      </c>
      <c r="B1199" s="12" t="s">
        <v>10</v>
      </c>
      <c r="C1199" s="12">
        <v>8.5</v>
      </c>
      <c r="D1199" s="12">
        <v>4</v>
      </c>
      <c r="E1199" s="12">
        <v>3</v>
      </c>
      <c r="F1199" s="12">
        <v>1</v>
      </c>
      <c r="G1199" s="12">
        <v>2026</v>
      </c>
    </row>
    <row r="1200" spans="1:7" x14ac:dyDescent="0.25">
      <c r="A1200" s="12">
        <v>8</v>
      </c>
      <c r="B1200" s="12" t="s">
        <v>10</v>
      </c>
      <c r="C1200" s="12">
        <v>8.5</v>
      </c>
      <c r="D1200" s="12">
        <v>4.0999999999999996</v>
      </c>
      <c r="E1200" s="12">
        <v>3</v>
      </c>
      <c r="F1200" s="12">
        <v>1</v>
      </c>
      <c r="G1200" s="12">
        <v>2026</v>
      </c>
    </row>
    <row r="1201" spans="1:7" x14ac:dyDescent="0.25">
      <c r="A1201" s="12">
        <v>8</v>
      </c>
      <c r="B1201" s="12" t="s">
        <v>10</v>
      </c>
      <c r="C1201" s="12">
        <v>8.5</v>
      </c>
      <c r="D1201" s="12">
        <v>4.3</v>
      </c>
      <c r="E1201" s="12">
        <v>3</v>
      </c>
      <c r="F1201" s="12">
        <v>1</v>
      </c>
      <c r="G1201" s="12">
        <v>2026</v>
      </c>
    </row>
    <row r="1202" spans="1:7" x14ac:dyDescent="0.25">
      <c r="A1202" s="12">
        <v>8</v>
      </c>
      <c r="B1202" s="12" t="s">
        <v>10</v>
      </c>
      <c r="C1202" s="12">
        <v>8.5</v>
      </c>
      <c r="D1202" s="12">
        <v>3.6</v>
      </c>
      <c r="E1202" s="12">
        <v>3</v>
      </c>
      <c r="F1202" s="12">
        <v>1</v>
      </c>
      <c r="G1202" s="12">
        <v>2026</v>
      </c>
    </row>
    <row r="1203" spans="1:7" x14ac:dyDescent="0.25">
      <c r="A1203" s="12">
        <v>8</v>
      </c>
      <c r="B1203" s="12" t="s">
        <v>10</v>
      </c>
      <c r="C1203" s="12">
        <v>8</v>
      </c>
      <c r="D1203" s="12">
        <v>3.3</v>
      </c>
      <c r="E1203" s="12">
        <v>3</v>
      </c>
      <c r="F1203" s="12">
        <v>1</v>
      </c>
      <c r="G1203" s="12">
        <v>2026</v>
      </c>
    </row>
    <row r="1204" spans="1:7" x14ac:dyDescent="0.25">
      <c r="A1204" s="12">
        <v>8</v>
      </c>
      <c r="B1204" s="12" t="s">
        <v>10</v>
      </c>
      <c r="C1204" s="12">
        <v>8</v>
      </c>
      <c r="D1204" s="12">
        <v>3.3</v>
      </c>
      <c r="E1204" s="12">
        <v>3</v>
      </c>
      <c r="F1204" s="12">
        <v>1</v>
      </c>
      <c r="G1204" s="12">
        <v>2026</v>
      </c>
    </row>
    <row r="1205" spans="1:7" x14ac:dyDescent="0.25">
      <c r="A1205" s="12">
        <v>8</v>
      </c>
      <c r="B1205" s="12" t="s">
        <v>10</v>
      </c>
      <c r="C1205" s="12">
        <v>8</v>
      </c>
      <c r="D1205" s="12">
        <v>3.5</v>
      </c>
      <c r="E1205" s="12">
        <v>3</v>
      </c>
      <c r="F1205" s="12">
        <v>1</v>
      </c>
      <c r="G1205" s="12">
        <v>2026</v>
      </c>
    </row>
    <row r="1206" spans="1:7" x14ac:dyDescent="0.25">
      <c r="A1206" s="12">
        <v>8</v>
      </c>
      <c r="B1206" s="12" t="s">
        <v>10</v>
      </c>
      <c r="C1206" s="12">
        <v>8.5</v>
      </c>
      <c r="D1206" s="12">
        <v>4</v>
      </c>
      <c r="E1206" s="12">
        <v>3</v>
      </c>
      <c r="F1206" s="12">
        <v>1</v>
      </c>
      <c r="G1206" s="12">
        <v>2026</v>
      </c>
    </row>
    <row r="1207" spans="1:7" x14ac:dyDescent="0.25">
      <c r="A1207" s="12">
        <v>8</v>
      </c>
      <c r="B1207" s="12" t="s">
        <v>10</v>
      </c>
      <c r="C1207" s="12">
        <v>8</v>
      </c>
      <c r="D1207" s="12">
        <v>3.5</v>
      </c>
      <c r="E1207" s="12">
        <v>3</v>
      </c>
      <c r="F1207" s="12">
        <v>1</v>
      </c>
      <c r="G1207" s="12">
        <v>2026</v>
      </c>
    </row>
    <row r="1208" spans="1:7" x14ac:dyDescent="0.25">
      <c r="A1208" s="12">
        <v>8</v>
      </c>
      <c r="B1208" s="12" t="s">
        <v>10</v>
      </c>
      <c r="C1208" s="12">
        <v>8.5</v>
      </c>
      <c r="D1208" s="12">
        <v>3.9</v>
      </c>
      <c r="E1208" s="12">
        <v>3</v>
      </c>
      <c r="F1208" s="12">
        <v>1</v>
      </c>
      <c r="G1208" s="12">
        <v>2026</v>
      </c>
    </row>
    <row r="1209" spans="1:7" x14ac:dyDescent="0.25">
      <c r="A1209" s="12">
        <v>8</v>
      </c>
      <c r="B1209" s="12" t="s">
        <v>10</v>
      </c>
      <c r="C1209" s="12">
        <v>8.5</v>
      </c>
      <c r="D1209" s="12">
        <v>3.7</v>
      </c>
      <c r="E1209" s="12">
        <v>3</v>
      </c>
      <c r="F1209" s="12">
        <v>1</v>
      </c>
      <c r="G1209" s="12">
        <v>2026</v>
      </c>
    </row>
    <row r="1210" spans="1:7" x14ac:dyDescent="0.25">
      <c r="A1210" s="12">
        <v>8</v>
      </c>
      <c r="B1210" s="12" t="s">
        <v>10</v>
      </c>
      <c r="C1210" s="12">
        <v>9</v>
      </c>
      <c r="D1210" s="12">
        <v>3.9</v>
      </c>
      <c r="E1210" s="12">
        <v>3</v>
      </c>
      <c r="F1210" s="12">
        <v>1</v>
      </c>
      <c r="G1210" s="12">
        <v>2026</v>
      </c>
    </row>
    <row r="1211" spans="1:7" x14ac:dyDescent="0.25">
      <c r="A1211" s="12">
        <v>8</v>
      </c>
      <c r="B1211" s="12" t="s">
        <v>10</v>
      </c>
      <c r="C1211" s="12">
        <v>8.5</v>
      </c>
      <c r="D1211" s="12">
        <v>3.9</v>
      </c>
      <c r="E1211" s="12">
        <v>3</v>
      </c>
      <c r="F1211" s="12">
        <v>1</v>
      </c>
      <c r="G1211" s="12">
        <v>2026</v>
      </c>
    </row>
    <row r="1212" spans="1:7" x14ac:dyDescent="0.25">
      <c r="A1212" s="12">
        <v>8</v>
      </c>
      <c r="B1212" s="12" t="s">
        <v>10</v>
      </c>
      <c r="C1212" s="12">
        <v>8.5</v>
      </c>
      <c r="D1212" s="12">
        <v>4.0999999999999996</v>
      </c>
      <c r="E1212" s="12">
        <v>3</v>
      </c>
      <c r="F1212" s="12">
        <v>1</v>
      </c>
      <c r="G1212" s="12">
        <v>2026</v>
      </c>
    </row>
    <row r="1213" spans="1:7" x14ac:dyDescent="0.25">
      <c r="A1213" s="12">
        <v>8</v>
      </c>
      <c r="B1213" s="12" t="s">
        <v>10</v>
      </c>
      <c r="C1213" s="12">
        <v>9</v>
      </c>
      <c r="D1213" s="12">
        <v>4.7</v>
      </c>
      <c r="E1213" s="12">
        <v>2</v>
      </c>
      <c r="F1213" s="12">
        <v>2</v>
      </c>
      <c r="G1213" s="12">
        <v>2026</v>
      </c>
    </row>
    <row r="1214" spans="1:7" x14ac:dyDescent="0.25">
      <c r="A1214" s="12">
        <v>8</v>
      </c>
      <c r="B1214" s="12" t="s">
        <v>10</v>
      </c>
      <c r="C1214" s="12">
        <v>8.5</v>
      </c>
      <c r="D1214" s="12">
        <v>4.2</v>
      </c>
      <c r="E1214" s="12">
        <v>3</v>
      </c>
      <c r="F1214" s="12">
        <v>1</v>
      </c>
      <c r="G1214" s="12">
        <v>2026</v>
      </c>
    </row>
    <row r="1215" spans="1:7" x14ac:dyDescent="0.25">
      <c r="A1215" s="12">
        <v>8</v>
      </c>
      <c r="B1215" s="12" t="s">
        <v>10</v>
      </c>
      <c r="C1215" s="12">
        <v>9</v>
      </c>
      <c r="D1215" s="12">
        <v>4.3</v>
      </c>
      <c r="E1215" s="12">
        <v>3</v>
      </c>
      <c r="F1215" s="12">
        <v>1</v>
      </c>
      <c r="G1215" s="12">
        <v>2026</v>
      </c>
    </row>
    <row r="1216" spans="1:7" x14ac:dyDescent="0.25">
      <c r="A1216" s="12">
        <v>8</v>
      </c>
      <c r="B1216" s="12" t="s">
        <v>10</v>
      </c>
      <c r="C1216" s="12">
        <v>9</v>
      </c>
      <c r="D1216" s="12">
        <v>4.2</v>
      </c>
      <c r="E1216" s="12">
        <v>3</v>
      </c>
      <c r="F1216" s="12">
        <v>1</v>
      </c>
      <c r="G1216" s="12">
        <v>2026</v>
      </c>
    </row>
    <row r="1217" spans="1:7" x14ac:dyDescent="0.25">
      <c r="A1217" s="12">
        <v>8</v>
      </c>
      <c r="B1217" s="12" t="s">
        <v>10</v>
      </c>
      <c r="C1217" s="12">
        <v>8.5</v>
      </c>
      <c r="D1217" s="12">
        <v>4.8</v>
      </c>
      <c r="E1217" s="12">
        <v>2</v>
      </c>
      <c r="F1217" s="12">
        <v>2</v>
      </c>
      <c r="G1217" s="12">
        <v>2026</v>
      </c>
    </row>
    <row r="1218" spans="1:7" x14ac:dyDescent="0.25">
      <c r="A1218" s="12">
        <v>8</v>
      </c>
      <c r="B1218" s="12" t="s">
        <v>10</v>
      </c>
      <c r="C1218" s="12">
        <v>9</v>
      </c>
      <c r="D1218" s="12">
        <v>5.2</v>
      </c>
      <c r="E1218" s="12">
        <v>2</v>
      </c>
      <c r="F1218" s="12">
        <v>2</v>
      </c>
      <c r="G1218" s="12">
        <v>2026</v>
      </c>
    </row>
    <row r="1219" spans="1:7" x14ac:dyDescent="0.25">
      <c r="A1219" s="12">
        <v>8</v>
      </c>
      <c r="B1219" s="12" t="s">
        <v>10</v>
      </c>
      <c r="C1219" s="12">
        <v>9</v>
      </c>
      <c r="D1219" s="12">
        <v>4.8</v>
      </c>
      <c r="E1219" s="12">
        <v>2</v>
      </c>
      <c r="F1219" s="12">
        <v>2</v>
      </c>
      <c r="G1219" s="12">
        <v>2026</v>
      </c>
    </row>
    <row r="1220" spans="1:7" x14ac:dyDescent="0.25">
      <c r="A1220" s="12">
        <v>8</v>
      </c>
      <c r="B1220" s="12" t="s">
        <v>10</v>
      </c>
      <c r="C1220" s="12">
        <v>9</v>
      </c>
      <c r="D1220" s="12">
        <v>4.5999999999999996</v>
      </c>
      <c r="E1220" s="12">
        <v>2</v>
      </c>
      <c r="F1220" s="12">
        <v>2</v>
      </c>
      <c r="G1220" s="12">
        <v>2026</v>
      </c>
    </row>
    <row r="1221" spans="1:7" x14ac:dyDescent="0.25">
      <c r="A1221" s="12">
        <v>8</v>
      </c>
      <c r="B1221" s="12" t="s">
        <v>10</v>
      </c>
      <c r="C1221" s="12">
        <v>8.5</v>
      </c>
      <c r="D1221" s="12">
        <v>4.8</v>
      </c>
      <c r="E1221" s="12">
        <v>2</v>
      </c>
      <c r="F1221" s="12">
        <v>2</v>
      </c>
      <c r="G1221" s="12">
        <v>2026</v>
      </c>
    </row>
    <row r="1222" spans="1:7" x14ac:dyDescent="0.25">
      <c r="A1222" s="12">
        <v>8</v>
      </c>
      <c r="B1222" s="12" t="s">
        <v>10</v>
      </c>
      <c r="C1222" s="12">
        <v>9</v>
      </c>
      <c r="D1222" s="12">
        <v>5.0999999999999996</v>
      </c>
      <c r="E1222" s="12">
        <v>2</v>
      </c>
      <c r="F1222" s="12">
        <v>2</v>
      </c>
      <c r="G1222" s="12">
        <v>2026</v>
      </c>
    </row>
    <row r="1223" spans="1:7" x14ac:dyDescent="0.25">
      <c r="A1223" s="12">
        <v>8</v>
      </c>
      <c r="B1223" s="12" t="s">
        <v>10</v>
      </c>
      <c r="C1223" s="12">
        <v>8</v>
      </c>
      <c r="D1223" s="12">
        <v>3.1</v>
      </c>
      <c r="E1223" s="12">
        <v>3</v>
      </c>
      <c r="F1223" s="12">
        <v>1</v>
      </c>
      <c r="G1223" s="12">
        <v>2026</v>
      </c>
    </row>
    <row r="1224" spans="1:7" x14ac:dyDescent="0.25">
      <c r="A1224" s="12">
        <v>8</v>
      </c>
      <c r="B1224" s="12" t="s">
        <v>10</v>
      </c>
      <c r="C1224" s="12">
        <v>8</v>
      </c>
      <c r="D1224" s="12">
        <v>3.4</v>
      </c>
      <c r="E1224" s="12">
        <v>3</v>
      </c>
      <c r="F1224" s="12">
        <v>1</v>
      </c>
      <c r="G1224" s="12">
        <v>2026</v>
      </c>
    </row>
    <row r="1225" spans="1:7" x14ac:dyDescent="0.25">
      <c r="A1225" s="12">
        <v>8</v>
      </c>
      <c r="B1225" s="12" t="s">
        <v>10</v>
      </c>
      <c r="C1225" s="12">
        <v>8.5</v>
      </c>
      <c r="D1225" s="12">
        <v>3.9</v>
      </c>
      <c r="E1225" s="12">
        <v>3</v>
      </c>
      <c r="F1225" s="12">
        <v>1</v>
      </c>
      <c r="G1225" s="12">
        <v>2026</v>
      </c>
    </row>
    <row r="1226" spans="1:7" x14ac:dyDescent="0.25">
      <c r="A1226" s="12">
        <v>8</v>
      </c>
      <c r="B1226" s="12" t="s">
        <v>10</v>
      </c>
      <c r="C1226" s="12">
        <v>8.5</v>
      </c>
      <c r="D1226" s="12">
        <v>4</v>
      </c>
      <c r="E1226" s="12">
        <v>3</v>
      </c>
      <c r="F1226" s="12">
        <v>1</v>
      </c>
      <c r="G1226" s="12">
        <v>2026</v>
      </c>
    </row>
    <row r="1227" spans="1:7" x14ac:dyDescent="0.25">
      <c r="A1227" s="12">
        <v>8</v>
      </c>
      <c r="B1227" s="12" t="s">
        <v>10</v>
      </c>
      <c r="C1227" s="12">
        <v>8.5</v>
      </c>
      <c r="D1227" s="12">
        <v>4.2</v>
      </c>
      <c r="E1227" s="12">
        <v>3</v>
      </c>
      <c r="F1227" s="12">
        <v>1</v>
      </c>
      <c r="G1227" s="12">
        <v>2026</v>
      </c>
    </row>
    <row r="1228" spans="1:7" x14ac:dyDescent="0.25">
      <c r="A1228" s="12">
        <v>8</v>
      </c>
      <c r="B1228" s="12" t="s">
        <v>10</v>
      </c>
      <c r="C1228" s="12">
        <v>9</v>
      </c>
      <c r="D1228" s="12">
        <v>4.4000000000000004</v>
      </c>
      <c r="E1228" s="12">
        <v>3</v>
      </c>
      <c r="F1228" s="12">
        <v>1</v>
      </c>
      <c r="G1228" s="12">
        <v>2026</v>
      </c>
    </row>
    <row r="1229" spans="1:7" x14ac:dyDescent="0.25">
      <c r="A1229" s="12">
        <v>8</v>
      </c>
      <c r="B1229" s="12" t="s">
        <v>10</v>
      </c>
      <c r="C1229" s="12">
        <v>9</v>
      </c>
      <c r="D1229" s="12">
        <v>4.9000000000000004</v>
      </c>
      <c r="E1229" s="12">
        <v>2</v>
      </c>
      <c r="F1229" s="12">
        <v>2</v>
      </c>
      <c r="G1229" s="12">
        <v>2026</v>
      </c>
    </row>
    <row r="1230" spans="1:7" x14ac:dyDescent="0.25">
      <c r="A1230" s="12">
        <v>8</v>
      </c>
      <c r="B1230" s="12" t="s">
        <v>10</v>
      </c>
      <c r="C1230" s="12">
        <v>9</v>
      </c>
      <c r="D1230" s="12">
        <v>4</v>
      </c>
      <c r="E1230" s="12">
        <v>3</v>
      </c>
      <c r="F1230" s="12">
        <v>1</v>
      </c>
      <c r="G1230" s="12">
        <v>2026</v>
      </c>
    </row>
    <row r="1231" spans="1:7" x14ac:dyDescent="0.25">
      <c r="A1231" s="12">
        <v>9</v>
      </c>
      <c r="B1231" s="12" t="s">
        <v>10</v>
      </c>
      <c r="C1231" s="12">
        <v>4.5</v>
      </c>
      <c r="D1231" s="12">
        <v>0.4</v>
      </c>
      <c r="E1231" s="12">
        <v>3</v>
      </c>
      <c r="F1231" s="12">
        <v>1</v>
      </c>
      <c r="G1231" s="12">
        <v>2026</v>
      </c>
    </row>
    <row r="1232" spans="1:7" x14ac:dyDescent="0.25">
      <c r="A1232" s="12">
        <v>9</v>
      </c>
      <c r="B1232" s="12" t="s">
        <v>10</v>
      </c>
      <c r="C1232" s="12">
        <v>4.5</v>
      </c>
      <c r="D1232" s="12">
        <v>0.4</v>
      </c>
      <c r="E1232" s="12">
        <v>3</v>
      </c>
      <c r="F1232" s="12">
        <v>1</v>
      </c>
      <c r="G1232" s="12">
        <v>2026</v>
      </c>
    </row>
    <row r="1233" spans="1:7" x14ac:dyDescent="0.25">
      <c r="A1233" s="12">
        <v>9</v>
      </c>
      <c r="B1233" s="12" t="s">
        <v>10</v>
      </c>
      <c r="C1233" s="12">
        <v>4.5</v>
      </c>
      <c r="D1233" s="12">
        <v>0.4</v>
      </c>
      <c r="E1233" s="12">
        <v>3</v>
      </c>
      <c r="F1233" s="12">
        <v>1</v>
      </c>
      <c r="G1233" s="12">
        <v>2026</v>
      </c>
    </row>
    <row r="1234" spans="1:7" x14ac:dyDescent="0.25">
      <c r="A1234" s="12">
        <v>9</v>
      </c>
      <c r="B1234" s="12" t="s">
        <v>10</v>
      </c>
      <c r="C1234" s="12">
        <v>5</v>
      </c>
      <c r="D1234" s="12">
        <v>0.6</v>
      </c>
      <c r="E1234" s="12">
        <v>3</v>
      </c>
      <c r="F1234" s="12">
        <v>1</v>
      </c>
      <c r="G1234" s="12">
        <v>2026</v>
      </c>
    </row>
    <row r="1235" spans="1:7" x14ac:dyDescent="0.25">
      <c r="A1235" s="12">
        <v>9</v>
      </c>
      <c r="B1235" s="12" t="s">
        <v>10</v>
      </c>
      <c r="C1235" s="12">
        <v>4.5</v>
      </c>
      <c r="D1235" s="12">
        <v>0.4</v>
      </c>
      <c r="E1235" s="12">
        <v>3</v>
      </c>
      <c r="F1235" s="12">
        <v>1</v>
      </c>
      <c r="G1235" s="12">
        <v>2026</v>
      </c>
    </row>
    <row r="1236" spans="1:7" x14ac:dyDescent="0.25">
      <c r="A1236" s="12">
        <v>9</v>
      </c>
      <c r="B1236" s="12" t="s">
        <v>10</v>
      </c>
      <c r="C1236" s="12">
        <v>4.5</v>
      </c>
      <c r="D1236" s="12">
        <v>0.3</v>
      </c>
      <c r="E1236" s="12">
        <v>3</v>
      </c>
      <c r="F1236" s="12">
        <v>1</v>
      </c>
      <c r="G1236" s="12">
        <v>2026</v>
      </c>
    </row>
    <row r="1237" spans="1:7" x14ac:dyDescent="0.25">
      <c r="A1237" s="12">
        <v>9</v>
      </c>
      <c r="B1237" s="12" t="s">
        <v>10</v>
      </c>
      <c r="C1237" s="12">
        <v>5.5</v>
      </c>
      <c r="D1237" s="12">
        <v>0.7</v>
      </c>
      <c r="E1237" s="12">
        <v>3</v>
      </c>
      <c r="F1237" s="12">
        <v>1</v>
      </c>
      <c r="G1237" s="12">
        <v>2026</v>
      </c>
    </row>
    <row r="1238" spans="1:7" x14ac:dyDescent="0.25">
      <c r="A1238" s="12">
        <v>9</v>
      </c>
      <c r="B1238" s="12" t="s">
        <v>10</v>
      </c>
      <c r="C1238" s="12">
        <v>4.5</v>
      </c>
      <c r="D1238" s="12">
        <v>0.4</v>
      </c>
      <c r="E1238" s="12">
        <v>3</v>
      </c>
      <c r="F1238" s="12">
        <v>1</v>
      </c>
      <c r="G1238" s="12">
        <v>2026</v>
      </c>
    </row>
    <row r="1239" spans="1:7" x14ac:dyDescent="0.25">
      <c r="A1239" s="12">
        <v>9</v>
      </c>
      <c r="B1239" s="12" t="s">
        <v>10</v>
      </c>
      <c r="C1239" s="12">
        <v>5</v>
      </c>
      <c r="D1239" s="12">
        <v>0.6</v>
      </c>
      <c r="E1239" s="12">
        <v>3</v>
      </c>
      <c r="F1239" s="12">
        <v>1</v>
      </c>
      <c r="G1239" s="12">
        <v>2026</v>
      </c>
    </row>
    <row r="1240" spans="1:7" x14ac:dyDescent="0.25">
      <c r="A1240" s="12">
        <v>9</v>
      </c>
      <c r="B1240" s="12" t="s">
        <v>10</v>
      </c>
      <c r="C1240" s="12">
        <v>4</v>
      </c>
      <c r="D1240" s="12">
        <v>0.3</v>
      </c>
      <c r="E1240" s="12">
        <v>3</v>
      </c>
      <c r="F1240" s="12">
        <v>1</v>
      </c>
      <c r="G1240" s="12">
        <v>2026</v>
      </c>
    </row>
    <row r="1241" spans="1:7" x14ac:dyDescent="0.25">
      <c r="A1241" s="12">
        <v>9</v>
      </c>
      <c r="B1241" s="12" t="s">
        <v>10</v>
      </c>
      <c r="C1241" s="12">
        <v>4.5</v>
      </c>
      <c r="D1241" s="12">
        <v>0.4</v>
      </c>
      <c r="E1241" s="12">
        <v>3</v>
      </c>
      <c r="F1241" s="12">
        <v>1</v>
      </c>
      <c r="G1241" s="12">
        <v>2026</v>
      </c>
    </row>
    <row r="1242" spans="1:7" x14ac:dyDescent="0.25">
      <c r="A1242" s="12">
        <v>9</v>
      </c>
      <c r="B1242" s="12" t="s">
        <v>10</v>
      </c>
      <c r="C1242" s="12">
        <v>4</v>
      </c>
      <c r="D1242" s="12">
        <v>0.2</v>
      </c>
      <c r="E1242" s="12">
        <v>3</v>
      </c>
      <c r="F1242" s="12">
        <v>1</v>
      </c>
      <c r="G1242" s="12">
        <v>2026</v>
      </c>
    </row>
    <row r="1243" spans="1:7" x14ac:dyDescent="0.25">
      <c r="A1243" s="12">
        <v>9</v>
      </c>
      <c r="B1243" s="12" t="s">
        <v>10</v>
      </c>
      <c r="C1243" s="12">
        <v>4.5</v>
      </c>
      <c r="D1243" s="12">
        <v>0.3</v>
      </c>
      <c r="E1243" s="12">
        <v>3</v>
      </c>
      <c r="F1243" s="12">
        <v>1</v>
      </c>
      <c r="G1243" s="12">
        <v>2026</v>
      </c>
    </row>
    <row r="1244" spans="1:7" x14ac:dyDescent="0.25">
      <c r="A1244" s="12">
        <v>9</v>
      </c>
      <c r="B1244" s="12" t="s">
        <v>10</v>
      </c>
      <c r="C1244" s="12">
        <v>5</v>
      </c>
      <c r="D1244" s="12">
        <v>0.6</v>
      </c>
      <c r="E1244" s="12">
        <v>3</v>
      </c>
      <c r="F1244" s="12">
        <v>1</v>
      </c>
      <c r="G1244" s="12">
        <v>2026</v>
      </c>
    </row>
    <row r="1245" spans="1:7" x14ac:dyDescent="0.25">
      <c r="A1245" s="12">
        <v>9</v>
      </c>
      <c r="B1245" s="12" t="s">
        <v>10</v>
      </c>
      <c r="C1245" s="12">
        <v>4</v>
      </c>
      <c r="D1245" s="12">
        <v>0.2</v>
      </c>
      <c r="E1245" s="12">
        <v>3</v>
      </c>
      <c r="F1245" s="12">
        <v>1</v>
      </c>
      <c r="G1245" s="12">
        <v>2026</v>
      </c>
    </row>
    <row r="1246" spans="1:7" x14ac:dyDescent="0.25">
      <c r="A1246" s="12">
        <v>9</v>
      </c>
      <c r="B1246" s="12" t="s">
        <v>10</v>
      </c>
      <c r="C1246" s="12">
        <v>4.5</v>
      </c>
      <c r="D1246" s="12">
        <v>0.5</v>
      </c>
      <c r="E1246" s="12">
        <v>3</v>
      </c>
      <c r="F1246" s="12">
        <v>1</v>
      </c>
      <c r="G1246" s="12">
        <v>2026</v>
      </c>
    </row>
    <row r="1247" spans="1:7" x14ac:dyDescent="0.25">
      <c r="A1247" s="12">
        <v>9</v>
      </c>
      <c r="B1247" s="12" t="s">
        <v>10</v>
      </c>
      <c r="C1247" s="12">
        <v>5</v>
      </c>
      <c r="D1247" s="12">
        <v>0.6</v>
      </c>
      <c r="E1247" s="12">
        <v>3</v>
      </c>
      <c r="F1247" s="12">
        <v>1</v>
      </c>
      <c r="G1247" s="12">
        <v>2026</v>
      </c>
    </row>
    <row r="1248" spans="1:7" x14ac:dyDescent="0.25">
      <c r="A1248" s="12">
        <v>9</v>
      </c>
      <c r="B1248" s="12" t="s">
        <v>10</v>
      </c>
      <c r="C1248" s="12">
        <v>5</v>
      </c>
      <c r="D1248" s="12">
        <v>0.7</v>
      </c>
      <c r="E1248" s="12">
        <v>3</v>
      </c>
      <c r="F1248" s="12">
        <v>1</v>
      </c>
      <c r="G1248" s="12">
        <v>2026</v>
      </c>
    </row>
    <row r="1249" spans="1:7" x14ac:dyDescent="0.25">
      <c r="A1249" s="12">
        <v>9</v>
      </c>
      <c r="B1249" s="12" t="s">
        <v>10</v>
      </c>
      <c r="C1249" s="12">
        <v>4.5</v>
      </c>
      <c r="D1249" s="12">
        <v>0.3</v>
      </c>
      <c r="E1249" s="12">
        <v>3</v>
      </c>
      <c r="F1249" s="12">
        <v>1</v>
      </c>
      <c r="G1249" s="12">
        <v>2026</v>
      </c>
    </row>
    <row r="1250" spans="1:7" x14ac:dyDescent="0.25">
      <c r="A1250" s="12">
        <v>9</v>
      </c>
      <c r="B1250" s="12" t="s">
        <v>10</v>
      </c>
      <c r="C1250" s="12">
        <v>4.5</v>
      </c>
      <c r="D1250" s="12">
        <v>0.5</v>
      </c>
      <c r="E1250" s="12">
        <v>3</v>
      </c>
      <c r="F1250" s="12">
        <v>1</v>
      </c>
      <c r="G1250" s="12">
        <v>2026</v>
      </c>
    </row>
    <row r="1251" spans="1:7" x14ac:dyDescent="0.25">
      <c r="A1251" s="12">
        <v>9</v>
      </c>
      <c r="B1251" s="12" t="s">
        <v>10</v>
      </c>
      <c r="C1251" s="12">
        <v>4.5</v>
      </c>
      <c r="D1251" s="12">
        <v>0.4</v>
      </c>
      <c r="E1251" s="12">
        <v>3</v>
      </c>
      <c r="F1251" s="12">
        <v>1</v>
      </c>
      <c r="G1251" s="12">
        <v>2026</v>
      </c>
    </row>
    <row r="1252" spans="1:7" x14ac:dyDescent="0.25">
      <c r="A1252" s="12">
        <v>9</v>
      </c>
      <c r="B1252" s="12" t="s">
        <v>10</v>
      </c>
      <c r="C1252" s="12">
        <v>4.5</v>
      </c>
      <c r="D1252" s="12">
        <v>0.3</v>
      </c>
      <c r="E1252" s="12">
        <v>3</v>
      </c>
      <c r="F1252" s="12">
        <v>1</v>
      </c>
      <c r="G1252" s="12">
        <v>2026</v>
      </c>
    </row>
    <row r="1253" spans="1:7" x14ac:dyDescent="0.25">
      <c r="A1253" s="12">
        <v>9</v>
      </c>
      <c r="B1253" s="12" t="s">
        <v>10</v>
      </c>
      <c r="C1253" s="12">
        <v>4</v>
      </c>
      <c r="D1253" s="12">
        <v>0.2</v>
      </c>
      <c r="E1253" s="12">
        <v>3</v>
      </c>
      <c r="F1253" s="12">
        <v>1</v>
      </c>
      <c r="G1253" s="12">
        <v>2026</v>
      </c>
    </row>
    <row r="1254" spans="1:7" x14ac:dyDescent="0.25">
      <c r="A1254" s="12">
        <v>9</v>
      </c>
      <c r="B1254" s="12" t="s">
        <v>10</v>
      </c>
      <c r="C1254" s="12">
        <v>4.5</v>
      </c>
      <c r="D1254" s="12">
        <v>0.3</v>
      </c>
      <c r="E1254" s="12">
        <v>3</v>
      </c>
      <c r="F1254" s="12">
        <v>1</v>
      </c>
      <c r="G1254" s="12">
        <v>2026</v>
      </c>
    </row>
    <row r="1255" spans="1:7" x14ac:dyDescent="0.25">
      <c r="A1255" s="12">
        <v>9</v>
      </c>
      <c r="B1255" s="12" t="s">
        <v>10</v>
      </c>
      <c r="C1255" s="12">
        <v>5.5</v>
      </c>
      <c r="D1255" s="12">
        <v>0.8</v>
      </c>
      <c r="E1255" s="12">
        <v>3</v>
      </c>
      <c r="F1255" s="12">
        <v>1</v>
      </c>
      <c r="G1255" s="12">
        <v>2026</v>
      </c>
    </row>
    <row r="1256" spans="1:7" x14ac:dyDescent="0.25">
      <c r="A1256" s="12">
        <v>9</v>
      </c>
      <c r="B1256" s="12" t="s">
        <v>10</v>
      </c>
      <c r="C1256" s="12">
        <v>4</v>
      </c>
      <c r="D1256" s="12">
        <v>0.3</v>
      </c>
      <c r="E1256" s="12">
        <v>3</v>
      </c>
      <c r="F1256" s="12">
        <v>1</v>
      </c>
      <c r="G1256" s="12">
        <v>2026</v>
      </c>
    </row>
    <row r="1257" spans="1:7" x14ac:dyDescent="0.25">
      <c r="A1257" s="12">
        <v>9</v>
      </c>
      <c r="B1257" s="12" t="s">
        <v>10</v>
      </c>
      <c r="C1257" s="12">
        <v>4.5</v>
      </c>
      <c r="D1257" s="12">
        <v>0.4</v>
      </c>
      <c r="E1257" s="12">
        <v>3</v>
      </c>
      <c r="F1257" s="12">
        <v>1</v>
      </c>
      <c r="G1257" s="12">
        <v>2026</v>
      </c>
    </row>
    <row r="1258" spans="1:7" x14ac:dyDescent="0.25">
      <c r="A1258" s="12">
        <v>9</v>
      </c>
      <c r="B1258" s="12" t="s">
        <v>10</v>
      </c>
      <c r="C1258" s="12">
        <v>4.5</v>
      </c>
      <c r="D1258" s="12">
        <v>0.4</v>
      </c>
      <c r="E1258" s="12">
        <v>3</v>
      </c>
      <c r="F1258" s="12">
        <v>1</v>
      </c>
      <c r="G1258" s="12">
        <v>2026</v>
      </c>
    </row>
    <row r="1259" spans="1:7" x14ac:dyDescent="0.25">
      <c r="A1259" s="12">
        <v>9</v>
      </c>
      <c r="B1259" s="12" t="s">
        <v>10</v>
      </c>
      <c r="C1259" s="12">
        <v>3.5</v>
      </c>
      <c r="D1259" s="12">
        <v>0.1</v>
      </c>
      <c r="E1259" s="12">
        <v>3</v>
      </c>
      <c r="F1259" s="12">
        <v>1</v>
      </c>
      <c r="G1259" s="12">
        <v>2026</v>
      </c>
    </row>
    <row r="1260" spans="1:7" x14ac:dyDescent="0.25">
      <c r="A1260" s="12">
        <v>9</v>
      </c>
      <c r="B1260" s="12" t="s">
        <v>10</v>
      </c>
      <c r="C1260" s="12">
        <v>5</v>
      </c>
      <c r="D1260" s="12">
        <v>0.4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9</v>
      </c>
      <c r="B1261" s="12" t="s">
        <v>10</v>
      </c>
      <c r="C1261" s="12">
        <v>5</v>
      </c>
      <c r="D1261" s="12">
        <v>0.4</v>
      </c>
      <c r="E1261" s="12">
        <v>3</v>
      </c>
      <c r="F1261" s="12">
        <v>1</v>
      </c>
      <c r="G1261" s="12">
        <v>2026</v>
      </c>
    </row>
    <row r="1262" spans="1:7" x14ac:dyDescent="0.25">
      <c r="A1262" s="12">
        <v>9</v>
      </c>
      <c r="B1262" s="12" t="s">
        <v>10</v>
      </c>
      <c r="C1262" s="12">
        <v>4.5</v>
      </c>
      <c r="D1262" s="12">
        <v>0.4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9</v>
      </c>
      <c r="B1263" s="12" t="s">
        <v>10</v>
      </c>
      <c r="C1263" s="12">
        <v>5</v>
      </c>
      <c r="D1263" s="12">
        <v>0.6</v>
      </c>
      <c r="E1263" s="12">
        <v>3</v>
      </c>
      <c r="F1263" s="12">
        <v>1</v>
      </c>
      <c r="G1263" s="12">
        <v>2026</v>
      </c>
    </row>
    <row r="1264" spans="1:7" x14ac:dyDescent="0.25">
      <c r="A1264" s="12">
        <v>9</v>
      </c>
      <c r="B1264" s="12" t="s">
        <v>10</v>
      </c>
      <c r="C1264" s="12">
        <v>5</v>
      </c>
      <c r="D1264" s="12">
        <v>0.5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9</v>
      </c>
      <c r="B1265" s="12" t="s">
        <v>10</v>
      </c>
      <c r="C1265" s="12">
        <v>4.5</v>
      </c>
      <c r="D1265" s="12">
        <v>0.4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9</v>
      </c>
      <c r="B1266" s="12" t="s">
        <v>10</v>
      </c>
      <c r="C1266" s="12">
        <v>5</v>
      </c>
      <c r="D1266" s="12">
        <v>0.5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9</v>
      </c>
      <c r="B1267" s="12" t="s">
        <v>10</v>
      </c>
      <c r="C1267" s="12">
        <v>4.5</v>
      </c>
      <c r="D1267" s="12">
        <v>0.3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9</v>
      </c>
      <c r="B1268" s="12" t="s">
        <v>10</v>
      </c>
      <c r="C1268" s="12">
        <v>5</v>
      </c>
      <c r="D1268" s="12">
        <v>0.4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9</v>
      </c>
      <c r="B1269" s="12" t="s">
        <v>10</v>
      </c>
      <c r="C1269" s="12">
        <v>5</v>
      </c>
      <c r="D1269" s="12">
        <v>0.5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9</v>
      </c>
      <c r="B1270" s="12" t="s">
        <v>10</v>
      </c>
      <c r="C1270" s="12">
        <v>5</v>
      </c>
      <c r="D1270" s="12">
        <v>0.6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9</v>
      </c>
      <c r="B1271" s="12" t="s">
        <v>10</v>
      </c>
      <c r="C1271" s="12">
        <v>4.5</v>
      </c>
      <c r="D1271" s="12">
        <v>0.4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9</v>
      </c>
      <c r="B1272" s="12" t="s">
        <v>10</v>
      </c>
      <c r="C1272" s="12">
        <v>5</v>
      </c>
      <c r="D1272" s="12">
        <v>0.6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9</v>
      </c>
      <c r="B1273" s="12" t="s">
        <v>10</v>
      </c>
      <c r="C1273" s="12">
        <v>4.5</v>
      </c>
      <c r="D1273" s="12">
        <v>0.3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9</v>
      </c>
      <c r="B1274" s="12" t="s">
        <v>10</v>
      </c>
      <c r="C1274" s="12">
        <v>4</v>
      </c>
      <c r="D1274" s="12">
        <v>0.2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9</v>
      </c>
      <c r="B1275" s="12" t="s">
        <v>10</v>
      </c>
      <c r="C1275" s="12">
        <v>5</v>
      </c>
      <c r="D1275" s="12">
        <v>0.6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9</v>
      </c>
      <c r="B1276" s="12" t="s">
        <v>10</v>
      </c>
      <c r="C1276" s="12">
        <v>5.5</v>
      </c>
      <c r="D1276" s="12">
        <v>0.9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9</v>
      </c>
      <c r="B1277" s="12" t="s">
        <v>10</v>
      </c>
      <c r="C1277" s="12">
        <v>4.5</v>
      </c>
      <c r="D1277" s="12">
        <v>0.3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9</v>
      </c>
      <c r="B1278" s="12" t="s">
        <v>10</v>
      </c>
      <c r="C1278" s="12">
        <v>5</v>
      </c>
      <c r="D1278" s="12">
        <v>0.4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9</v>
      </c>
      <c r="B1279" s="12" t="s">
        <v>10</v>
      </c>
      <c r="C1279" s="12">
        <v>4.5</v>
      </c>
      <c r="D1279" s="12">
        <v>0.3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9</v>
      </c>
      <c r="B1280" s="12" t="s">
        <v>10</v>
      </c>
      <c r="C1280" s="12">
        <v>5</v>
      </c>
      <c r="D1280" s="12">
        <v>0.5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9</v>
      </c>
      <c r="B1281" s="12" t="s">
        <v>10</v>
      </c>
      <c r="C1281" s="12">
        <v>5</v>
      </c>
      <c r="D1281" s="12">
        <v>0.6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9</v>
      </c>
      <c r="B1282" s="12" t="s">
        <v>10</v>
      </c>
      <c r="C1282" s="12">
        <v>4.5</v>
      </c>
      <c r="D1282" s="12">
        <v>0.4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9</v>
      </c>
      <c r="B1283" s="12" t="s">
        <v>10</v>
      </c>
      <c r="C1283" s="12">
        <v>4.5</v>
      </c>
      <c r="D1283" s="12">
        <v>0.3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9</v>
      </c>
      <c r="B1284" s="12" t="s">
        <v>10</v>
      </c>
      <c r="C1284" s="12">
        <v>4.5</v>
      </c>
      <c r="D1284" s="12">
        <v>0.4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9</v>
      </c>
      <c r="B1285" s="12" t="s">
        <v>10</v>
      </c>
      <c r="C1285" s="12">
        <v>5</v>
      </c>
      <c r="D1285" s="12">
        <v>0.4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9</v>
      </c>
      <c r="B1286" s="12" t="s">
        <v>10</v>
      </c>
      <c r="C1286" s="12">
        <v>4.5</v>
      </c>
      <c r="D1286" s="12">
        <v>0.5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9</v>
      </c>
      <c r="B1287" s="12" t="s">
        <v>10</v>
      </c>
      <c r="C1287" s="12">
        <v>4.5</v>
      </c>
      <c r="D1287" s="12">
        <v>0.3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9</v>
      </c>
      <c r="B1288" s="12" t="s">
        <v>10</v>
      </c>
      <c r="C1288" s="12">
        <v>4.5</v>
      </c>
      <c r="D1288" s="12">
        <v>0.3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9</v>
      </c>
      <c r="B1289" s="12" t="s">
        <v>10</v>
      </c>
      <c r="C1289" s="12">
        <v>4.5</v>
      </c>
      <c r="D1289" s="12">
        <v>0.3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9</v>
      </c>
      <c r="B1290" s="12" t="s">
        <v>10</v>
      </c>
      <c r="C1290" s="12">
        <v>4.5</v>
      </c>
      <c r="D1290" s="12">
        <v>0.4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9</v>
      </c>
      <c r="B1291" s="12" t="s">
        <v>10</v>
      </c>
      <c r="C1291" s="12">
        <v>4.5</v>
      </c>
      <c r="D1291" s="12">
        <v>0.3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9</v>
      </c>
      <c r="B1292" s="12" t="s">
        <v>10</v>
      </c>
      <c r="C1292" s="12">
        <v>5.5</v>
      </c>
      <c r="D1292" s="12">
        <v>0.7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9</v>
      </c>
      <c r="B1293" s="12" t="s">
        <v>10</v>
      </c>
      <c r="C1293" s="12">
        <v>5</v>
      </c>
      <c r="D1293" s="12">
        <v>0.6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9</v>
      </c>
      <c r="B1294" s="12" t="s">
        <v>10</v>
      </c>
      <c r="C1294" s="12">
        <v>4.5</v>
      </c>
      <c r="D1294" s="12">
        <v>0.4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9</v>
      </c>
      <c r="B1295" s="12" t="s">
        <v>10</v>
      </c>
      <c r="C1295" s="12">
        <v>4</v>
      </c>
      <c r="D1295" s="12">
        <v>0.3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9</v>
      </c>
      <c r="B1296" s="12" t="s">
        <v>10</v>
      </c>
      <c r="C1296" s="12">
        <v>4.5</v>
      </c>
      <c r="D1296" s="12">
        <v>0.3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9</v>
      </c>
      <c r="B1297" s="12" t="s">
        <v>10</v>
      </c>
      <c r="C1297" s="12">
        <v>4</v>
      </c>
      <c r="D1297" s="12">
        <v>0.3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9</v>
      </c>
      <c r="B1298" s="12" t="s">
        <v>10</v>
      </c>
      <c r="C1298" s="12">
        <v>4.5</v>
      </c>
      <c r="D1298" s="12">
        <v>0.4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9</v>
      </c>
      <c r="B1299" s="12" t="s">
        <v>10</v>
      </c>
      <c r="C1299" s="12">
        <v>4.5</v>
      </c>
      <c r="D1299" s="12">
        <v>0.3</v>
      </c>
      <c r="E1299" s="12">
        <v>3</v>
      </c>
      <c r="F1299" s="12">
        <v>1</v>
      </c>
      <c r="G1299" s="12">
        <v>2026</v>
      </c>
    </row>
    <row r="1300" spans="1:7" x14ac:dyDescent="0.25">
      <c r="A1300" s="12">
        <v>9</v>
      </c>
      <c r="B1300" s="12" t="s">
        <v>10</v>
      </c>
      <c r="C1300" s="12">
        <v>4.5</v>
      </c>
      <c r="D1300" s="12">
        <v>0.4</v>
      </c>
      <c r="E1300" s="12">
        <v>3</v>
      </c>
      <c r="F1300" s="12">
        <v>1</v>
      </c>
      <c r="G1300" s="12">
        <v>2026</v>
      </c>
    </row>
    <row r="1301" spans="1:7" x14ac:dyDescent="0.25">
      <c r="A1301" s="12">
        <v>9</v>
      </c>
      <c r="B1301" s="12" t="s">
        <v>10</v>
      </c>
      <c r="C1301" s="12">
        <v>4.5</v>
      </c>
      <c r="D1301" s="12">
        <v>0.3</v>
      </c>
      <c r="E1301" s="12">
        <v>3</v>
      </c>
      <c r="F1301" s="12">
        <v>1</v>
      </c>
      <c r="G1301" s="12">
        <v>2026</v>
      </c>
    </row>
    <row r="1302" spans="1:7" x14ac:dyDescent="0.25">
      <c r="A1302" s="12">
        <v>9</v>
      </c>
      <c r="B1302" s="12" t="s">
        <v>10</v>
      </c>
      <c r="C1302" s="12">
        <v>4</v>
      </c>
      <c r="D1302" s="12">
        <v>0.2</v>
      </c>
      <c r="E1302" s="12">
        <v>3</v>
      </c>
      <c r="F1302" s="12">
        <v>1</v>
      </c>
      <c r="G1302" s="12">
        <v>2026</v>
      </c>
    </row>
    <row r="1303" spans="1:7" x14ac:dyDescent="0.25">
      <c r="A1303" s="12">
        <v>9</v>
      </c>
      <c r="B1303" s="12" t="s">
        <v>10</v>
      </c>
      <c r="C1303" s="12">
        <v>4.5</v>
      </c>
      <c r="D1303" s="12">
        <v>0.4</v>
      </c>
      <c r="E1303" s="12">
        <v>3</v>
      </c>
      <c r="F1303" s="12">
        <v>1</v>
      </c>
      <c r="G1303" s="12">
        <v>2026</v>
      </c>
    </row>
    <row r="1304" spans="1:7" x14ac:dyDescent="0.25">
      <c r="A1304" s="12">
        <v>9</v>
      </c>
      <c r="B1304" s="12" t="s">
        <v>10</v>
      </c>
      <c r="C1304" s="12">
        <v>4.5</v>
      </c>
      <c r="D1304" s="12">
        <v>0.3</v>
      </c>
      <c r="E1304" s="12">
        <v>3</v>
      </c>
      <c r="F1304" s="12">
        <v>1</v>
      </c>
      <c r="G1304" s="12">
        <v>2026</v>
      </c>
    </row>
    <row r="1305" spans="1:7" x14ac:dyDescent="0.25">
      <c r="A1305" s="12">
        <v>9</v>
      </c>
      <c r="B1305" s="12" t="s">
        <v>10</v>
      </c>
      <c r="C1305" s="12">
        <v>4</v>
      </c>
      <c r="D1305" s="12">
        <v>0.3</v>
      </c>
      <c r="E1305" s="12">
        <v>3</v>
      </c>
      <c r="F1305" s="12">
        <v>1</v>
      </c>
      <c r="G1305" s="12">
        <v>2026</v>
      </c>
    </row>
    <row r="1306" spans="1:7" x14ac:dyDescent="0.25">
      <c r="A1306" s="12">
        <v>9</v>
      </c>
      <c r="B1306" s="12" t="s">
        <v>10</v>
      </c>
      <c r="C1306" s="12">
        <v>3.5</v>
      </c>
      <c r="D1306" s="12">
        <v>0.1</v>
      </c>
      <c r="E1306" s="12">
        <v>3</v>
      </c>
      <c r="F1306" s="12">
        <v>1</v>
      </c>
      <c r="G1306" s="12">
        <v>2026</v>
      </c>
    </row>
    <row r="1307" spans="1:7" x14ac:dyDescent="0.25">
      <c r="A1307" s="12">
        <v>9</v>
      </c>
      <c r="B1307" s="12" t="s">
        <v>10</v>
      </c>
      <c r="C1307" s="12">
        <v>4.5</v>
      </c>
      <c r="D1307" s="12">
        <v>0.3</v>
      </c>
      <c r="E1307" s="12">
        <v>3</v>
      </c>
      <c r="F1307" s="12">
        <v>1</v>
      </c>
      <c r="G1307" s="12">
        <v>2026</v>
      </c>
    </row>
    <row r="1308" spans="1:7" x14ac:dyDescent="0.25">
      <c r="A1308" s="12">
        <v>9</v>
      </c>
      <c r="B1308" s="12" t="s">
        <v>10</v>
      </c>
      <c r="C1308" s="12">
        <v>4.5</v>
      </c>
      <c r="D1308" s="12">
        <v>0.3</v>
      </c>
      <c r="E1308" s="12">
        <v>3</v>
      </c>
      <c r="F1308" s="12">
        <v>1</v>
      </c>
      <c r="G1308" s="12">
        <v>2026</v>
      </c>
    </row>
    <row r="1309" spans="1:7" x14ac:dyDescent="0.25">
      <c r="A1309" s="12">
        <v>9</v>
      </c>
      <c r="B1309" s="12" t="s">
        <v>10</v>
      </c>
      <c r="C1309" s="12">
        <v>5</v>
      </c>
      <c r="D1309" s="12">
        <v>0.6</v>
      </c>
      <c r="E1309" s="12">
        <v>3</v>
      </c>
      <c r="F1309" s="12">
        <v>1</v>
      </c>
      <c r="G1309" s="12">
        <v>2026</v>
      </c>
    </row>
    <row r="1310" spans="1:7" x14ac:dyDescent="0.25">
      <c r="A1310" s="12">
        <v>9</v>
      </c>
      <c r="B1310" s="12" t="s">
        <v>10</v>
      </c>
      <c r="C1310" s="12">
        <v>4.5</v>
      </c>
      <c r="D1310" s="12">
        <v>0.4</v>
      </c>
      <c r="E1310" s="12">
        <v>3</v>
      </c>
      <c r="F1310" s="12">
        <v>1</v>
      </c>
      <c r="G1310" s="12">
        <v>2026</v>
      </c>
    </row>
    <row r="1311" spans="1:7" x14ac:dyDescent="0.25">
      <c r="A1311" s="12">
        <v>9</v>
      </c>
      <c r="B1311" s="12" t="s">
        <v>10</v>
      </c>
      <c r="C1311" s="12">
        <v>5</v>
      </c>
      <c r="D1311" s="12">
        <v>0.4</v>
      </c>
      <c r="E1311" s="12">
        <v>3</v>
      </c>
      <c r="F1311" s="12">
        <v>1</v>
      </c>
      <c r="G1311" s="12">
        <v>2026</v>
      </c>
    </row>
    <row r="1312" spans="1:7" x14ac:dyDescent="0.25">
      <c r="A1312" s="12">
        <v>9</v>
      </c>
      <c r="B1312" s="12" t="s">
        <v>10</v>
      </c>
      <c r="C1312" s="12">
        <v>4.5</v>
      </c>
      <c r="D1312" s="12">
        <v>0.3</v>
      </c>
      <c r="E1312" s="12">
        <v>3</v>
      </c>
      <c r="F1312" s="12">
        <v>1</v>
      </c>
      <c r="G1312" s="12">
        <v>2026</v>
      </c>
    </row>
    <row r="1313" spans="1:7" x14ac:dyDescent="0.25">
      <c r="A1313" s="12">
        <v>9</v>
      </c>
      <c r="B1313" s="12" t="s">
        <v>10</v>
      </c>
      <c r="C1313" s="12">
        <v>5</v>
      </c>
      <c r="D1313" s="12">
        <v>0.6</v>
      </c>
      <c r="E1313" s="12">
        <v>3</v>
      </c>
      <c r="F1313" s="12">
        <v>1</v>
      </c>
      <c r="G1313" s="12">
        <v>2026</v>
      </c>
    </row>
    <row r="1314" spans="1:7" x14ac:dyDescent="0.25">
      <c r="A1314" s="12">
        <v>9</v>
      </c>
      <c r="B1314" s="12" t="s">
        <v>10</v>
      </c>
      <c r="C1314" s="12">
        <v>4.5</v>
      </c>
      <c r="D1314" s="12">
        <v>0.5</v>
      </c>
      <c r="E1314" s="12">
        <v>3</v>
      </c>
      <c r="F1314" s="12">
        <v>1</v>
      </c>
      <c r="G1314" s="12">
        <v>2026</v>
      </c>
    </row>
    <row r="1315" spans="1:7" x14ac:dyDescent="0.25">
      <c r="A1315" s="12">
        <v>9</v>
      </c>
      <c r="B1315" s="12" t="s">
        <v>10</v>
      </c>
      <c r="C1315" s="12">
        <v>4</v>
      </c>
      <c r="D1315" s="12">
        <v>0.3</v>
      </c>
      <c r="E1315" s="12">
        <v>3</v>
      </c>
      <c r="F1315" s="12">
        <v>1</v>
      </c>
      <c r="G1315" s="12">
        <v>2026</v>
      </c>
    </row>
    <row r="1316" spans="1:7" x14ac:dyDescent="0.25">
      <c r="A1316" s="12">
        <v>9</v>
      </c>
      <c r="B1316" s="12" t="s">
        <v>10</v>
      </c>
      <c r="C1316" s="12">
        <v>5</v>
      </c>
      <c r="D1316" s="12">
        <v>0.6</v>
      </c>
      <c r="E1316" s="12">
        <v>3</v>
      </c>
      <c r="F1316" s="12">
        <v>1</v>
      </c>
      <c r="G1316" s="12">
        <v>2026</v>
      </c>
    </row>
    <row r="1317" spans="1:7" x14ac:dyDescent="0.25">
      <c r="A1317" s="12">
        <v>9</v>
      </c>
      <c r="B1317" s="12" t="s">
        <v>10</v>
      </c>
      <c r="C1317" s="12">
        <v>4.5</v>
      </c>
      <c r="D1317" s="12">
        <v>0.3</v>
      </c>
      <c r="E1317" s="12">
        <v>3</v>
      </c>
      <c r="F1317" s="12">
        <v>1</v>
      </c>
      <c r="G1317" s="12">
        <v>2026</v>
      </c>
    </row>
    <row r="1318" spans="1:7" x14ac:dyDescent="0.25">
      <c r="A1318" s="12">
        <v>9</v>
      </c>
      <c r="B1318" s="12" t="s">
        <v>10</v>
      </c>
      <c r="C1318" s="12">
        <v>4.5</v>
      </c>
      <c r="D1318" s="12">
        <v>0.4</v>
      </c>
      <c r="E1318" s="12">
        <v>3</v>
      </c>
      <c r="F1318" s="12">
        <v>1</v>
      </c>
      <c r="G1318" s="12">
        <v>2026</v>
      </c>
    </row>
    <row r="1319" spans="1:7" x14ac:dyDescent="0.25">
      <c r="A1319" s="12">
        <v>10</v>
      </c>
      <c r="B1319" s="12" t="s">
        <v>10</v>
      </c>
      <c r="C1319" s="12">
        <v>11</v>
      </c>
      <c r="D1319" s="12">
        <v>9.8000000000000007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10</v>
      </c>
      <c r="B1320" s="12" t="s">
        <v>10</v>
      </c>
      <c r="C1320" s="12">
        <v>10.5</v>
      </c>
      <c r="D1320" s="12">
        <v>7.9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10</v>
      </c>
      <c r="B1321" s="12" t="s">
        <v>10</v>
      </c>
      <c r="C1321" s="12">
        <v>10.5</v>
      </c>
      <c r="D1321" s="12">
        <v>8.4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10</v>
      </c>
      <c r="B1322" s="12" t="s">
        <v>10</v>
      </c>
      <c r="C1322" s="12">
        <v>11</v>
      </c>
      <c r="D1322" s="12">
        <v>7.3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10</v>
      </c>
      <c r="B1323" s="12" t="s">
        <v>10</v>
      </c>
      <c r="C1323" s="12">
        <v>10</v>
      </c>
      <c r="D1323" s="12">
        <v>7.1</v>
      </c>
      <c r="E1323" s="12">
        <v>2</v>
      </c>
      <c r="F1323" s="12">
        <v>2</v>
      </c>
      <c r="G1323" s="12">
        <v>2026</v>
      </c>
    </row>
    <row r="1324" spans="1:7" x14ac:dyDescent="0.25">
      <c r="A1324" s="12">
        <v>10</v>
      </c>
      <c r="B1324" s="12" t="s">
        <v>10</v>
      </c>
      <c r="C1324" s="12">
        <v>10.5</v>
      </c>
      <c r="D1324" s="12">
        <v>7.1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10</v>
      </c>
      <c r="B1325" s="12" t="s">
        <v>10</v>
      </c>
      <c r="C1325" s="12">
        <v>10</v>
      </c>
      <c r="D1325" s="12">
        <v>6.9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10</v>
      </c>
      <c r="B1326" s="12" t="s">
        <v>10</v>
      </c>
      <c r="C1326" s="12">
        <v>10</v>
      </c>
      <c r="D1326" s="12">
        <v>8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10</v>
      </c>
      <c r="B1327" s="12" t="s">
        <v>10</v>
      </c>
      <c r="C1327" s="12">
        <v>10</v>
      </c>
      <c r="D1327" s="12">
        <v>6.3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10</v>
      </c>
      <c r="B1328" s="12" t="s">
        <v>10</v>
      </c>
      <c r="C1328" s="12">
        <v>10</v>
      </c>
      <c r="D1328" s="12">
        <v>6.5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10</v>
      </c>
      <c r="B1329" s="12" t="s">
        <v>10</v>
      </c>
      <c r="C1329" s="12">
        <v>10</v>
      </c>
      <c r="D1329" s="12">
        <v>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10</v>
      </c>
      <c r="B1330" s="12" t="s">
        <v>10</v>
      </c>
      <c r="C1330" s="12">
        <v>10</v>
      </c>
      <c r="D1330" s="12">
        <v>6.9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10</v>
      </c>
      <c r="B1331" s="12" t="s">
        <v>10</v>
      </c>
      <c r="C1331" s="12">
        <v>10</v>
      </c>
      <c r="D1331" s="12">
        <v>6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10</v>
      </c>
      <c r="B1332" s="12" t="s">
        <v>10</v>
      </c>
      <c r="C1332" s="12">
        <v>9.5</v>
      </c>
      <c r="D1332" s="12">
        <v>5.9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10</v>
      </c>
      <c r="B1333" s="12" t="s">
        <v>10</v>
      </c>
      <c r="C1333" s="12">
        <v>9.5</v>
      </c>
      <c r="D1333" s="12">
        <v>6.5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10</v>
      </c>
      <c r="B1334" s="12" t="s">
        <v>10</v>
      </c>
      <c r="C1334" s="12">
        <v>10</v>
      </c>
      <c r="D1334" s="12">
        <v>5.8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10</v>
      </c>
      <c r="B1335" s="12" t="s">
        <v>10</v>
      </c>
      <c r="C1335" s="12">
        <v>9.5</v>
      </c>
      <c r="D1335" s="12">
        <v>5.9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10</v>
      </c>
      <c r="B1336" s="12" t="s">
        <v>10</v>
      </c>
      <c r="C1336" s="12">
        <v>10</v>
      </c>
      <c r="D1336" s="12">
        <v>6.2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10</v>
      </c>
      <c r="B1337" s="12" t="s">
        <v>10</v>
      </c>
      <c r="C1337" s="12">
        <v>10.5</v>
      </c>
      <c r="D1337" s="12">
        <v>6.3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10</v>
      </c>
      <c r="B1338" s="12" t="s">
        <v>10</v>
      </c>
      <c r="C1338" s="12">
        <v>10.5</v>
      </c>
      <c r="D1338" s="12">
        <v>7.1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10</v>
      </c>
      <c r="B1339" s="12" t="s">
        <v>10</v>
      </c>
      <c r="C1339" s="12">
        <v>9.5</v>
      </c>
      <c r="D1339" s="12">
        <v>5.4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10</v>
      </c>
      <c r="B1340" s="12" t="s">
        <v>10</v>
      </c>
      <c r="C1340" s="12">
        <v>9.5</v>
      </c>
      <c r="D1340" s="12">
        <v>5.9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10</v>
      </c>
      <c r="B1341" s="12" t="s">
        <v>10</v>
      </c>
      <c r="C1341" s="12">
        <v>10</v>
      </c>
      <c r="D1341" s="12">
        <v>6.9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10</v>
      </c>
      <c r="B1342" s="12" t="s">
        <v>10</v>
      </c>
      <c r="C1342" s="12">
        <v>10</v>
      </c>
      <c r="D1342" s="12">
        <v>6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10</v>
      </c>
      <c r="B1343" s="12" t="s">
        <v>10</v>
      </c>
      <c r="C1343" s="12">
        <v>9.5</v>
      </c>
      <c r="D1343" s="12">
        <v>5.4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10</v>
      </c>
      <c r="B1344" s="12" t="s">
        <v>10</v>
      </c>
      <c r="C1344" s="12">
        <v>9.5</v>
      </c>
      <c r="D1344" s="12">
        <v>5.4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10</v>
      </c>
      <c r="B1345" s="12" t="s">
        <v>10</v>
      </c>
      <c r="C1345" s="12">
        <v>10</v>
      </c>
      <c r="D1345" s="12">
        <v>6.5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10</v>
      </c>
      <c r="B1346" s="12" t="s">
        <v>10</v>
      </c>
      <c r="C1346" s="12">
        <v>9.5</v>
      </c>
      <c r="D1346" s="12">
        <v>5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10</v>
      </c>
      <c r="B1347" s="12" t="s">
        <v>10</v>
      </c>
      <c r="C1347" s="12">
        <v>9</v>
      </c>
      <c r="D1347" s="12">
        <v>4.5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10</v>
      </c>
      <c r="B1348" s="12" t="s">
        <v>10</v>
      </c>
      <c r="C1348" s="12">
        <v>10.5</v>
      </c>
      <c r="D1348" s="12">
        <v>6.6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10</v>
      </c>
      <c r="B1349" s="12" t="s">
        <v>10</v>
      </c>
      <c r="C1349" s="12">
        <v>9</v>
      </c>
      <c r="D1349" s="12">
        <v>4.9000000000000004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10</v>
      </c>
      <c r="B1350" s="12" t="s">
        <v>10</v>
      </c>
      <c r="C1350" s="12">
        <v>10</v>
      </c>
      <c r="D1350" s="12">
        <v>6.4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10</v>
      </c>
      <c r="B1351" s="12" t="s">
        <v>10</v>
      </c>
      <c r="C1351" s="12">
        <v>9.5</v>
      </c>
      <c r="D1351" s="12">
        <v>5.6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10</v>
      </c>
      <c r="B1352" s="12" t="s">
        <v>10</v>
      </c>
      <c r="C1352" s="12">
        <v>9</v>
      </c>
      <c r="D1352" s="12">
        <v>4.9000000000000004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10</v>
      </c>
      <c r="B1353" s="12" t="s">
        <v>10</v>
      </c>
      <c r="C1353" s="12">
        <v>9.5</v>
      </c>
      <c r="D1353" s="12">
        <v>6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10</v>
      </c>
      <c r="B1354" s="12" t="s">
        <v>10</v>
      </c>
      <c r="C1354" s="12">
        <v>9.5</v>
      </c>
      <c r="D1354" s="12">
        <v>5.9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10</v>
      </c>
      <c r="B1355" s="12" t="s">
        <v>10</v>
      </c>
      <c r="C1355" s="12">
        <v>9.5</v>
      </c>
      <c r="D1355" s="12">
        <v>5.7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10</v>
      </c>
      <c r="B1356" s="12" t="s">
        <v>10</v>
      </c>
      <c r="C1356" s="12">
        <v>10</v>
      </c>
      <c r="D1356" s="12">
        <v>6.6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10</v>
      </c>
      <c r="B1357" s="12" t="s">
        <v>10</v>
      </c>
      <c r="C1357" s="12">
        <v>10</v>
      </c>
      <c r="D1357" s="12">
        <v>6.7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10</v>
      </c>
      <c r="B1358" s="12" t="s">
        <v>10</v>
      </c>
      <c r="C1358" s="12">
        <v>10</v>
      </c>
      <c r="D1358" s="12">
        <v>6.4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10</v>
      </c>
      <c r="B1359" s="12" t="s">
        <v>10</v>
      </c>
      <c r="C1359" s="12">
        <v>10.5</v>
      </c>
      <c r="D1359" s="12">
        <v>7.9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10</v>
      </c>
      <c r="B1360" s="12" t="s">
        <v>10</v>
      </c>
      <c r="C1360" s="12">
        <v>9.5</v>
      </c>
      <c r="D1360" s="12">
        <v>5.5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10</v>
      </c>
      <c r="B1361" s="12" t="s">
        <v>10</v>
      </c>
      <c r="C1361" s="12">
        <v>10.5</v>
      </c>
      <c r="D1361" s="12">
        <v>7.5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10</v>
      </c>
      <c r="B1362" s="12" t="s">
        <v>10</v>
      </c>
      <c r="C1362" s="12">
        <v>9.5</v>
      </c>
      <c r="D1362" s="12">
        <v>5.4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10</v>
      </c>
      <c r="B1363" s="12" t="s">
        <v>10</v>
      </c>
      <c r="C1363" s="12">
        <v>9</v>
      </c>
      <c r="D1363" s="12">
        <v>5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10</v>
      </c>
      <c r="B1364" s="12" t="s">
        <v>10</v>
      </c>
      <c r="C1364" s="12">
        <v>9.5</v>
      </c>
      <c r="D1364" s="12">
        <v>4.7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10</v>
      </c>
      <c r="B1365" s="12" t="s">
        <v>10</v>
      </c>
      <c r="C1365" s="12">
        <v>10</v>
      </c>
      <c r="D1365" s="12">
        <v>7.3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10</v>
      </c>
      <c r="B1366" s="12" t="s">
        <v>10</v>
      </c>
      <c r="C1366" s="12">
        <v>9</v>
      </c>
      <c r="D1366" s="12">
        <v>4.9000000000000004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10</v>
      </c>
      <c r="B1367" s="12" t="s">
        <v>10</v>
      </c>
      <c r="C1367" s="12">
        <v>9</v>
      </c>
      <c r="D1367" s="12">
        <v>4.4000000000000004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10</v>
      </c>
      <c r="B1368" s="12" t="s">
        <v>10</v>
      </c>
      <c r="C1368" s="12">
        <v>9</v>
      </c>
      <c r="D1368" s="12">
        <v>4.7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10</v>
      </c>
      <c r="B1369" s="12" t="s">
        <v>10</v>
      </c>
      <c r="C1369" s="12">
        <v>10</v>
      </c>
      <c r="D1369" s="12">
        <v>5.8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10</v>
      </c>
      <c r="B1370" s="12" t="s">
        <v>10</v>
      </c>
      <c r="C1370" s="12">
        <v>9.5</v>
      </c>
      <c r="D1370" s="12">
        <v>5.6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10</v>
      </c>
      <c r="B1371" s="12" t="s">
        <v>10</v>
      </c>
      <c r="C1371" s="12">
        <v>9.5</v>
      </c>
      <c r="D1371" s="12">
        <v>5.2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10</v>
      </c>
      <c r="B1372" s="12" t="s">
        <v>10</v>
      </c>
      <c r="C1372" s="12">
        <v>9.5</v>
      </c>
      <c r="D1372" s="12">
        <v>5.2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10</v>
      </c>
      <c r="B1373" s="12" t="s">
        <v>10</v>
      </c>
      <c r="C1373" s="12">
        <v>11</v>
      </c>
      <c r="D1373" s="12">
        <v>8.9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10</v>
      </c>
      <c r="B1374" s="12" t="s">
        <v>10</v>
      </c>
      <c r="C1374" s="12">
        <v>9.5</v>
      </c>
      <c r="D1374" s="12">
        <v>5.7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10</v>
      </c>
      <c r="B1375" s="12" t="s">
        <v>10</v>
      </c>
      <c r="C1375" s="12">
        <v>10.5</v>
      </c>
      <c r="D1375" s="12">
        <v>8.1999999999999993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10</v>
      </c>
      <c r="B1376" s="12" t="s">
        <v>10</v>
      </c>
      <c r="C1376" s="12">
        <v>10.5</v>
      </c>
      <c r="D1376" s="12">
        <v>7.7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10</v>
      </c>
      <c r="B1377" s="12" t="s">
        <v>10</v>
      </c>
      <c r="C1377" s="12">
        <v>10.5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10</v>
      </c>
      <c r="B1378" s="12" t="s">
        <v>10</v>
      </c>
      <c r="C1378" s="12">
        <v>10</v>
      </c>
      <c r="D1378" s="12">
        <v>6.3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10</v>
      </c>
      <c r="B1379" s="12" t="s">
        <v>10</v>
      </c>
      <c r="C1379" s="12">
        <v>9</v>
      </c>
      <c r="D1379" s="12">
        <v>4.9000000000000004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10</v>
      </c>
      <c r="B1380" s="12" t="s">
        <v>10</v>
      </c>
      <c r="C1380" s="12">
        <v>10</v>
      </c>
      <c r="D1380" s="12">
        <v>6.4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10</v>
      </c>
      <c r="B1381" s="12" t="s">
        <v>10</v>
      </c>
      <c r="C1381" s="12">
        <v>9.5</v>
      </c>
      <c r="D1381" s="12">
        <v>5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10</v>
      </c>
      <c r="B1382" s="12" t="s">
        <v>10</v>
      </c>
      <c r="C1382" s="12">
        <v>10</v>
      </c>
      <c r="D1382" s="12">
        <v>6.3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10</v>
      </c>
      <c r="B1383" s="12" t="s">
        <v>10</v>
      </c>
      <c r="C1383" s="12">
        <v>9.5</v>
      </c>
      <c r="D1383" s="12">
        <v>6.2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10</v>
      </c>
      <c r="B1384" s="12" t="s">
        <v>10</v>
      </c>
      <c r="C1384" s="12">
        <v>10</v>
      </c>
      <c r="D1384" s="12">
        <v>5.8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10</v>
      </c>
      <c r="B1385" s="12" t="s">
        <v>10</v>
      </c>
      <c r="C1385" s="12">
        <v>10</v>
      </c>
      <c r="D1385" s="12">
        <v>6.1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10</v>
      </c>
      <c r="B1386" s="12" t="s">
        <v>10</v>
      </c>
      <c r="C1386" s="12">
        <v>9.5</v>
      </c>
      <c r="D1386" s="12">
        <v>5.9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10</v>
      </c>
      <c r="B1387" s="12" t="s">
        <v>10</v>
      </c>
      <c r="C1387" s="12">
        <v>10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10</v>
      </c>
      <c r="B1388" s="12" t="s">
        <v>10</v>
      </c>
      <c r="C1388" s="12">
        <v>9</v>
      </c>
      <c r="D1388" s="12">
        <v>4.9000000000000004</v>
      </c>
      <c r="E1388" s="12">
        <v>2</v>
      </c>
      <c r="F1388" s="12">
        <v>2</v>
      </c>
      <c r="G1388" s="12">
        <v>2026</v>
      </c>
    </row>
    <row r="1389" spans="1:7" x14ac:dyDescent="0.25">
      <c r="A1389" s="12">
        <v>10</v>
      </c>
      <c r="B1389" s="12" t="s">
        <v>10</v>
      </c>
      <c r="C1389" s="12">
        <v>10.5</v>
      </c>
      <c r="D1389" s="12">
        <v>7.5</v>
      </c>
      <c r="E1389" s="12">
        <v>2</v>
      </c>
      <c r="F1389" s="12">
        <v>2</v>
      </c>
      <c r="G1389" s="12">
        <v>2026</v>
      </c>
    </row>
    <row r="1390" spans="1:7" x14ac:dyDescent="0.25">
      <c r="A1390" s="12">
        <v>10</v>
      </c>
      <c r="B1390" s="12" t="s">
        <v>10</v>
      </c>
      <c r="C1390" s="12">
        <v>9.5</v>
      </c>
      <c r="D1390" s="12">
        <v>5.9</v>
      </c>
      <c r="E1390" s="12">
        <v>2</v>
      </c>
      <c r="F1390" s="12">
        <v>2</v>
      </c>
      <c r="G1390" s="12">
        <v>2026</v>
      </c>
    </row>
    <row r="1391" spans="1:7" x14ac:dyDescent="0.25">
      <c r="A1391" s="12">
        <v>10</v>
      </c>
      <c r="B1391" s="12" t="s">
        <v>10</v>
      </c>
      <c r="C1391" s="12">
        <v>10</v>
      </c>
      <c r="D1391" s="12">
        <v>6.2</v>
      </c>
      <c r="E1391" s="12">
        <v>2</v>
      </c>
      <c r="F1391" s="12">
        <v>2</v>
      </c>
      <c r="G1391" s="12">
        <v>2026</v>
      </c>
    </row>
    <row r="1392" spans="1:7" x14ac:dyDescent="0.25">
      <c r="A1392" s="12">
        <v>10</v>
      </c>
      <c r="B1392" s="12" t="s">
        <v>10</v>
      </c>
      <c r="C1392" s="12">
        <v>9.5</v>
      </c>
      <c r="D1392" s="12">
        <v>6</v>
      </c>
      <c r="E1392" s="12">
        <v>2</v>
      </c>
      <c r="F1392" s="12">
        <v>2</v>
      </c>
      <c r="G1392" s="12">
        <v>2026</v>
      </c>
    </row>
    <row r="1393" spans="1:7" x14ac:dyDescent="0.25">
      <c r="A1393" s="12">
        <v>10</v>
      </c>
      <c r="B1393" s="12" t="s">
        <v>10</v>
      </c>
      <c r="C1393" s="12">
        <v>10.5</v>
      </c>
      <c r="D1393" s="12">
        <v>6.5</v>
      </c>
      <c r="E1393" s="12">
        <v>2</v>
      </c>
      <c r="F1393" s="12">
        <v>2</v>
      </c>
      <c r="G1393" s="12">
        <v>2026</v>
      </c>
    </row>
    <row r="1394" spans="1:7" x14ac:dyDescent="0.25">
      <c r="A1394" s="12">
        <v>10</v>
      </c>
      <c r="B1394" s="12" t="s">
        <v>10</v>
      </c>
      <c r="C1394" s="12">
        <v>14.5</v>
      </c>
      <c r="D1394" s="12">
        <v>24.3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10</v>
      </c>
      <c r="B1395" s="12" t="s">
        <v>10</v>
      </c>
      <c r="C1395" s="12">
        <v>13</v>
      </c>
      <c r="D1395" s="12">
        <v>16.5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10</v>
      </c>
      <c r="B1396" s="12" t="s">
        <v>10</v>
      </c>
      <c r="C1396" s="12">
        <v>13.5</v>
      </c>
      <c r="D1396" s="12">
        <v>18.600000000000001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10</v>
      </c>
      <c r="B1397" s="12" t="s">
        <v>10</v>
      </c>
      <c r="C1397" s="12">
        <v>13.5</v>
      </c>
      <c r="D1397" s="12">
        <v>18.5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10</v>
      </c>
      <c r="B1398" s="12" t="s">
        <v>10</v>
      </c>
      <c r="C1398" s="12">
        <v>12</v>
      </c>
      <c r="D1398" s="12">
        <v>11.3</v>
      </c>
      <c r="E1398" s="12">
        <v>2</v>
      </c>
      <c r="F1398" s="12">
        <v>3</v>
      </c>
      <c r="G1398" s="12">
        <v>2026</v>
      </c>
    </row>
    <row r="1399" spans="1:7" x14ac:dyDescent="0.25">
      <c r="A1399" s="12">
        <v>10</v>
      </c>
      <c r="B1399" s="12" t="s">
        <v>10</v>
      </c>
      <c r="C1399" s="12">
        <v>14.5</v>
      </c>
      <c r="D1399" s="12">
        <v>22.9</v>
      </c>
      <c r="E1399" s="12">
        <v>2</v>
      </c>
      <c r="F1399" s="12">
        <v>3</v>
      </c>
      <c r="G1399" s="12">
        <v>2026</v>
      </c>
    </row>
    <row r="1400" spans="1:7" x14ac:dyDescent="0.25">
      <c r="A1400" s="12">
        <v>10</v>
      </c>
      <c r="B1400" s="12" t="s">
        <v>10</v>
      </c>
      <c r="C1400" s="12">
        <v>13.5</v>
      </c>
      <c r="D1400" s="12">
        <v>17.399999999999999</v>
      </c>
      <c r="E1400" s="12">
        <v>2</v>
      </c>
      <c r="F1400" s="12">
        <v>3</v>
      </c>
      <c r="G1400" s="12">
        <v>2026</v>
      </c>
    </row>
    <row r="1401" spans="1:7" x14ac:dyDescent="0.25">
      <c r="A1401" s="12">
        <v>10</v>
      </c>
      <c r="B1401" s="12" t="s">
        <v>10</v>
      </c>
      <c r="C1401" s="12">
        <v>13.5</v>
      </c>
      <c r="D1401" s="12">
        <v>18.5</v>
      </c>
      <c r="E1401" s="12">
        <v>2</v>
      </c>
      <c r="F1401" s="12">
        <v>3</v>
      </c>
      <c r="G1401" s="12">
        <v>2026</v>
      </c>
    </row>
    <row r="1402" spans="1:7" x14ac:dyDescent="0.25">
      <c r="A1402" s="12">
        <v>10</v>
      </c>
      <c r="B1402" s="12" t="s">
        <v>10</v>
      </c>
      <c r="C1402" s="12">
        <v>12.5</v>
      </c>
      <c r="D1402" s="12">
        <v>16.100000000000001</v>
      </c>
      <c r="E1402" s="12">
        <v>2</v>
      </c>
      <c r="F1402" s="12">
        <v>3</v>
      </c>
      <c r="G1402" s="12">
        <v>2026</v>
      </c>
    </row>
    <row r="1403" spans="1:7" x14ac:dyDescent="0.25">
      <c r="A1403" s="12">
        <v>10</v>
      </c>
      <c r="B1403" s="12" t="s">
        <v>10</v>
      </c>
      <c r="C1403" s="12">
        <v>14.5</v>
      </c>
      <c r="D1403" s="12">
        <v>23.6</v>
      </c>
      <c r="E1403" s="12">
        <v>2</v>
      </c>
      <c r="F1403" s="12">
        <v>3</v>
      </c>
      <c r="G1403" s="12">
        <v>2026</v>
      </c>
    </row>
    <row r="1404" spans="1:7" x14ac:dyDescent="0.25">
      <c r="A1404" s="12">
        <v>10</v>
      </c>
      <c r="B1404" s="12" t="s">
        <v>10</v>
      </c>
      <c r="C1404" s="12">
        <v>13.5</v>
      </c>
      <c r="D1404" s="12">
        <v>17.7</v>
      </c>
      <c r="E1404" s="12">
        <v>2</v>
      </c>
      <c r="F1404" s="12">
        <v>3</v>
      </c>
      <c r="G1404" s="12">
        <v>2026</v>
      </c>
    </row>
    <row r="1405" spans="1:7" x14ac:dyDescent="0.25">
      <c r="A1405" s="12">
        <v>10</v>
      </c>
      <c r="B1405" s="12" t="s">
        <v>10</v>
      </c>
      <c r="C1405" s="12">
        <v>11</v>
      </c>
      <c r="D1405" s="12">
        <v>8.6999999999999993</v>
      </c>
      <c r="E1405" s="12">
        <v>2</v>
      </c>
      <c r="F1405" s="12">
        <v>2</v>
      </c>
      <c r="G1405" s="12">
        <v>2026</v>
      </c>
    </row>
    <row r="1406" spans="1:7" x14ac:dyDescent="0.25">
      <c r="A1406" s="12">
        <v>10</v>
      </c>
      <c r="B1406" s="12" t="s">
        <v>10</v>
      </c>
      <c r="C1406" s="12">
        <v>10</v>
      </c>
      <c r="D1406" s="12">
        <v>6.9</v>
      </c>
      <c r="E1406" s="12">
        <v>2</v>
      </c>
      <c r="F1406" s="12">
        <v>2</v>
      </c>
      <c r="G1406" s="12">
        <v>2026</v>
      </c>
    </row>
    <row r="1407" spans="1:7" x14ac:dyDescent="0.25">
      <c r="A1407" s="12">
        <v>10</v>
      </c>
      <c r="B1407" s="12" t="s">
        <v>10</v>
      </c>
      <c r="C1407" s="12">
        <v>10.5</v>
      </c>
      <c r="D1407" s="12">
        <v>7.9</v>
      </c>
      <c r="E1407" s="12">
        <v>2</v>
      </c>
      <c r="F1407" s="12">
        <v>2</v>
      </c>
      <c r="G1407" s="12">
        <v>2026</v>
      </c>
    </row>
    <row r="1408" spans="1:7" x14ac:dyDescent="0.25">
      <c r="A1408" s="12">
        <v>10</v>
      </c>
      <c r="B1408" s="12" t="s">
        <v>10</v>
      </c>
      <c r="C1408" s="12">
        <v>10.5</v>
      </c>
      <c r="D1408" s="12">
        <v>7.6</v>
      </c>
      <c r="E1408" s="12">
        <v>2</v>
      </c>
      <c r="F1408" s="12">
        <v>2</v>
      </c>
      <c r="G1408" s="12">
        <v>2026</v>
      </c>
    </row>
    <row r="1409" spans="1:7" x14ac:dyDescent="0.25">
      <c r="A1409" s="12">
        <v>10</v>
      </c>
      <c r="B1409" s="12" t="s">
        <v>10</v>
      </c>
      <c r="C1409" s="12">
        <v>10</v>
      </c>
      <c r="D1409" s="12">
        <v>7.1</v>
      </c>
      <c r="E1409" s="12">
        <v>2</v>
      </c>
      <c r="F1409" s="12">
        <v>2</v>
      </c>
      <c r="G1409" s="12">
        <v>2026</v>
      </c>
    </row>
    <row r="1410" spans="1:7" x14ac:dyDescent="0.25">
      <c r="A1410" s="12">
        <v>10</v>
      </c>
      <c r="B1410" s="12" t="s">
        <v>10</v>
      </c>
      <c r="C1410" s="12">
        <v>10</v>
      </c>
      <c r="D1410" s="12">
        <v>6.3</v>
      </c>
      <c r="E1410" s="12">
        <v>2</v>
      </c>
      <c r="F1410" s="12">
        <v>2</v>
      </c>
      <c r="G1410" s="12">
        <v>2026</v>
      </c>
    </row>
    <row r="1411" spans="1:7" x14ac:dyDescent="0.25">
      <c r="A1411" s="12">
        <v>10</v>
      </c>
      <c r="B1411" s="12" t="s">
        <v>10</v>
      </c>
      <c r="C1411" s="12">
        <v>10.5</v>
      </c>
      <c r="D1411" s="12">
        <v>7.1</v>
      </c>
      <c r="E1411" s="12">
        <v>2</v>
      </c>
      <c r="F1411" s="12">
        <v>2</v>
      </c>
      <c r="G1411" s="12">
        <v>2026</v>
      </c>
    </row>
    <row r="1412" spans="1:7" x14ac:dyDescent="0.25">
      <c r="A1412" s="12">
        <v>10</v>
      </c>
      <c r="B1412" s="12" t="s">
        <v>10</v>
      </c>
      <c r="C1412" s="12">
        <v>9.5</v>
      </c>
      <c r="D1412" s="12">
        <v>5.7</v>
      </c>
      <c r="E1412" s="12">
        <v>2</v>
      </c>
      <c r="F1412" s="12">
        <v>2</v>
      </c>
      <c r="G1412" s="12">
        <v>2026</v>
      </c>
    </row>
    <row r="1413" spans="1:7" x14ac:dyDescent="0.25">
      <c r="A1413" s="12">
        <v>10</v>
      </c>
      <c r="B1413" s="12" t="s">
        <v>10</v>
      </c>
      <c r="C1413" s="12">
        <v>10</v>
      </c>
      <c r="D1413" s="12">
        <v>6.7</v>
      </c>
      <c r="E1413" s="12">
        <v>2</v>
      </c>
      <c r="F1413" s="12">
        <v>2</v>
      </c>
      <c r="G1413" s="12">
        <v>2026</v>
      </c>
    </row>
    <row r="1414" spans="1:7" x14ac:dyDescent="0.25">
      <c r="A1414" s="12">
        <v>10</v>
      </c>
      <c r="B1414" s="12" t="s">
        <v>10</v>
      </c>
      <c r="C1414" s="12">
        <v>10</v>
      </c>
      <c r="D1414" s="12">
        <v>5.9</v>
      </c>
      <c r="E1414" s="12">
        <v>2</v>
      </c>
      <c r="F1414" s="12">
        <v>2</v>
      </c>
      <c r="G1414" s="12">
        <v>2026</v>
      </c>
    </row>
    <row r="1415" spans="1:7" x14ac:dyDescent="0.25">
      <c r="A1415" s="12">
        <v>10</v>
      </c>
      <c r="B1415" s="12" t="s">
        <v>10</v>
      </c>
      <c r="C1415" s="12">
        <v>9.5</v>
      </c>
      <c r="D1415" s="12">
        <v>5.5</v>
      </c>
      <c r="E1415" s="12">
        <v>2</v>
      </c>
      <c r="F1415" s="12">
        <v>2</v>
      </c>
      <c r="G1415" s="12">
        <v>2026</v>
      </c>
    </row>
    <row r="1416" spans="1:7" x14ac:dyDescent="0.25">
      <c r="A1416" s="12">
        <v>10</v>
      </c>
      <c r="B1416" s="12" t="s">
        <v>10</v>
      </c>
      <c r="C1416" s="12">
        <v>9.5</v>
      </c>
      <c r="D1416" s="12">
        <v>5.8</v>
      </c>
      <c r="E1416" s="12">
        <v>2</v>
      </c>
      <c r="F1416" s="12">
        <v>2</v>
      </c>
      <c r="G1416" s="12">
        <v>2026</v>
      </c>
    </row>
    <row r="1417" spans="1:7" x14ac:dyDescent="0.25">
      <c r="A1417" s="12">
        <v>10</v>
      </c>
      <c r="B1417" s="12" t="s">
        <v>10</v>
      </c>
      <c r="C1417" s="12">
        <v>10</v>
      </c>
      <c r="D1417" s="12">
        <v>6</v>
      </c>
      <c r="E1417" s="12">
        <v>2</v>
      </c>
      <c r="F1417" s="12">
        <v>2</v>
      </c>
      <c r="G1417" s="12">
        <v>2026</v>
      </c>
    </row>
    <row r="1418" spans="1:7" x14ac:dyDescent="0.25">
      <c r="A1418" s="12">
        <v>10</v>
      </c>
      <c r="B1418" s="12" t="s">
        <v>10</v>
      </c>
      <c r="C1418" s="12">
        <v>10</v>
      </c>
      <c r="D1418" s="12">
        <v>6.4</v>
      </c>
      <c r="E1418" s="12">
        <v>2</v>
      </c>
      <c r="F1418" s="12">
        <v>2</v>
      </c>
      <c r="G1418" s="12">
        <v>2026</v>
      </c>
    </row>
    <row r="1419" spans="1:7" x14ac:dyDescent="0.25">
      <c r="A1419" s="12">
        <v>10</v>
      </c>
      <c r="B1419" s="12" t="s">
        <v>10</v>
      </c>
      <c r="C1419" s="12">
        <v>10</v>
      </c>
      <c r="D1419" s="12">
        <v>6.5</v>
      </c>
      <c r="E1419" s="12">
        <v>2</v>
      </c>
      <c r="F1419" s="12">
        <v>2</v>
      </c>
      <c r="G1419" s="12">
        <v>2026</v>
      </c>
    </row>
    <row r="1420" spans="1:7" x14ac:dyDescent="0.25">
      <c r="A1420" s="12">
        <v>10</v>
      </c>
      <c r="B1420" s="12" t="s">
        <v>10</v>
      </c>
      <c r="C1420" s="12">
        <v>9.5</v>
      </c>
      <c r="D1420" s="12">
        <v>5.0999999999999996</v>
      </c>
      <c r="E1420" s="12">
        <v>2</v>
      </c>
      <c r="F1420" s="12">
        <v>2</v>
      </c>
      <c r="G1420" s="12">
        <v>2026</v>
      </c>
    </row>
    <row r="1421" spans="1:7" x14ac:dyDescent="0.25">
      <c r="A1421" s="12">
        <v>10</v>
      </c>
      <c r="B1421" s="12" t="s">
        <v>10</v>
      </c>
      <c r="C1421" s="12">
        <v>10</v>
      </c>
      <c r="D1421" s="12">
        <v>6.4</v>
      </c>
      <c r="E1421" s="12">
        <v>2</v>
      </c>
      <c r="F1421" s="12">
        <v>2</v>
      </c>
      <c r="G1421" s="12">
        <v>2026</v>
      </c>
    </row>
    <row r="1422" spans="1:7" x14ac:dyDescent="0.25">
      <c r="A1422" s="12">
        <v>10</v>
      </c>
      <c r="B1422" s="12" t="s">
        <v>10</v>
      </c>
      <c r="C1422" s="12">
        <v>9.5</v>
      </c>
      <c r="D1422" s="12">
        <v>5.9</v>
      </c>
      <c r="E1422" s="12">
        <v>2</v>
      </c>
      <c r="F1422" s="12">
        <v>2</v>
      </c>
      <c r="G1422" s="12">
        <v>2026</v>
      </c>
    </row>
    <row r="1423" spans="1:7" x14ac:dyDescent="0.25">
      <c r="A1423" s="12">
        <v>10</v>
      </c>
      <c r="B1423" s="12" t="s">
        <v>10</v>
      </c>
      <c r="C1423" s="12">
        <v>10</v>
      </c>
      <c r="D1423" s="12">
        <v>5.8</v>
      </c>
      <c r="E1423" s="12">
        <v>2</v>
      </c>
      <c r="F1423" s="12">
        <v>2</v>
      </c>
      <c r="G1423" s="12">
        <v>2026</v>
      </c>
    </row>
    <row r="1424" spans="1:7" x14ac:dyDescent="0.25">
      <c r="A1424" s="12">
        <v>10</v>
      </c>
      <c r="B1424" s="12" t="s">
        <v>10</v>
      </c>
      <c r="C1424" s="12">
        <v>9.5</v>
      </c>
      <c r="D1424" s="12">
        <v>5.3</v>
      </c>
      <c r="E1424" s="12">
        <v>2</v>
      </c>
      <c r="F1424" s="12">
        <v>2</v>
      </c>
      <c r="G1424" s="12">
        <v>2026</v>
      </c>
    </row>
    <row r="1425" spans="1:7" x14ac:dyDescent="0.25">
      <c r="A1425" s="12">
        <v>10</v>
      </c>
      <c r="B1425" s="12" t="s">
        <v>10</v>
      </c>
      <c r="C1425" s="12">
        <v>9</v>
      </c>
      <c r="D1425" s="12">
        <v>4.0999999999999996</v>
      </c>
      <c r="E1425" s="12">
        <v>2</v>
      </c>
      <c r="F1425" s="12">
        <v>2</v>
      </c>
      <c r="G1425" s="12">
        <v>2026</v>
      </c>
    </row>
    <row r="1426" spans="1:7" x14ac:dyDescent="0.25">
      <c r="A1426" s="12">
        <v>10</v>
      </c>
      <c r="B1426" s="12" t="s">
        <v>10</v>
      </c>
      <c r="C1426" s="12">
        <v>10</v>
      </c>
      <c r="D1426" s="12">
        <v>6.6</v>
      </c>
      <c r="E1426" s="12">
        <v>2</v>
      </c>
      <c r="F1426" s="12">
        <v>2</v>
      </c>
      <c r="G1426" s="12">
        <v>2026</v>
      </c>
    </row>
    <row r="1427" spans="1:7" x14ac:dyDescent="0.25">
      <c r="A1427" s="12">
        <v>10</v>
      </c>
      <c r="B1427" s="12" t="s">
        <v>10</v>
      </c>
      <c r="C1427" s="12">
        <v>9.5</v>
      </c>
      <c r="D1427" s="12">
        <v>5.8</v>
      </c>
      <c r="E1427" s="12">
        <v>2</v>
      </c>
      <c r="F1427" s="12">
        <v>2</v>
      </c>
      <c r="G1427" s="12">
        <v>2026</v>
      </c>
    </row>
    <row r="1428" spans="1:7" x14ac:dyDescent="0.25">
      <c r="A1428" s="12">
        <v>10</v>
      </c>
      <c r="B1428" s="12" t="s">
        <v>10</v>
      </c>
      <c r="C1428" s="12">
        <v>9.5</v>
      </c>
      <c r="D1428" s="12">
        <v>5.8</v>
      </c>
      <c r="E1428" s="12">
        <v>2</v>
      </c>
      <c r="F1428" s="12">
        <v>2</v>
      </c>
      <c r="G1428" s="12">
        <v>2026</v>
      </c>
    </row>
    <row r="1429" spans="1:7" x14ac:dyDescent="0.25">
      <c r="A1429" s="12">
        <v>10</v>
      </c>
      <c r="B1429" s="12" t="s">
        <v>10</v>
      </c>
      <c r="C1429" s="12">
        <v>15</v>
      </c>
      <c r="D1429" s="12">
        <v>27.4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10</v>
      </c>
      <c r="B1430" s="12" t="s">
        <v>10</v>
      </c>
      <c r="C1430" s="12">
        <v>13.5</v>
      </c>
      <c r="D1430" s="12">
        <v>17.600000000000001</v>
      </c>
      <c r="E1430" s="12">
        <v>1</v>
      </c>
      <c r="F1430" s="12">
        <v>2</v>
      </c>
      <c r="G1430" s="12">
        <v>2026</v>
      </c>
    </row>
    <row r="1431" spans="1:7" x14ac:dyDescent="0.25">
      <c r="A1431" s="12">
        <v>10</v>
      </c>
      <c r="B1431" s="12" t="s">
        <v>10</v>
      </c>
      <c r="C1431" s="12">
        <v>14</v>
      </c>
      <c r="D1431" s="12">
        <v>22.9</v>
      </c>
      <c r="E1431" s="12">
        <v>1</v>
      </c>
      <c r="F1431" s="12">
        <v>2</v>
      </c>
      <c r="G1431" s="12">
        <v>2026</v>
      </c>
    </row>
    <row r="1432" spans="1:7" x14ac:dyDescent="0.25">
      <c r="A1432" s="12">
        <v>10</v>
      </c>
      <c r="B1432" s="12" t="s">
        <v>10</v>
      </c>
      <c r="C1432" s="12">
        <v>13</v>
      </c>
      <c r="D1432" s="12">
        <v>16.399999999999999</v>
      </c>
      <c r="E1432" s="12">
        <v>1</v>
      </c>
      <c r="F1432" s="12">
        <v>2</v>
      </c>
      <c r="G1432" s="12">
        <v>2026</v>
      </c>
    </row>
    <row r="1433" spans="1:7" x14ac:dyDescent="0.25">
      <c r="A1433" s="12">
        <v>10</v>
      </c>
      <c r="B1433" s="12" t="s">
        <v>10</v>
      </c>
      <c r="C1433" s="12">
        <v>12.5</v>
      </c>
      <c r="D1433" s="12">
        <v>13.7</v>
      </c>
      <c r="E1433" s="12">
        <v>1</v>
      </c>
      <c r="F1433" s="12">
        <v>2</v>
      </c>
      <c r="G1433" s="12">
        <v>2026</v>
      </c>
    </row>
    <row r="1434" spans="1:7" x14ac:dyDescent="0.25">
      <c r="A1434" s="12">
        <v>10</v>
      </c>
      <c r="B1434" s="12" t="s">
        <v>10</v>
      </c>
      <c r="C1434" s="12">
        <v>14.5</v>
      </c>
      <c r="D1434" s="12">
        <v>22.2</v>
      </c>
      <c r="E1434" s="12">
        <v>1</v>
      </c>
      <c r="F1434" s="12">
        <v>2</v>
      </c>
      <c r="G1434" s="12">
        <v>2026</v>
      </c>
    </row>
    <row r="1435" spans="1:7" x14ac:dyDescent="0.25">
      <c r="A1435" s="12">
        <v>10</v>
      </c>
      <c r="B1435" s="12" t="s">
        <v>10</v>
      </c>
      <c r="C1435" s="12">
        <v>12</v>
      </c>
      <c r="D1435" s="12">
        <v>12.7</v>
      </c>
      <c r="E1435" s="12">
        <v>1</v>
      </c>
      <c r="F1435" s="12">
        <v>2</v>
      </c>
      <c r="G1435" s="12">
        <v>2026</v>
      </c>
    </row>
    <row r="1436" spans="1:7" x14ac:dyDescent="0.25">
      <c r="A1436" s="12">
        <v>10</v>
      </c>
      <c r="B1436" s="12" t="s">
        <v>10</v>
      </c>
      <c r="C1436" s="12">
        <v>13</v>
      </c>
      <c r="D1436" s="12">
        <v>14.7</v>
      </c>
      <c r="E1436" s="12">
        <v>1</v>
      </c>
      <c r="F1436" s="12">
        <v>2</v>
      </c>
      <c r="G1436" s="12">
        <v>2026</v>
      </c>
    </row>
    <row r="1437" spans="1:7" x14ac:dyDescent="0.25">
      <c r="A1437" s="12">
        <v>10</v>
      </c>
      <c r="B1437" s="12" t="s">
        <v>10</v>
      </c>
      <c r="C1437" s="12">
        <v>14</v>
      </c>
      <c r="D1437" s="12">
        <v>22.6</v>
      </c>
      <c r="E1437" s="12">
        <v>1</v>
      </c>
      <c r="F1437" s="12">
        <v>2</v>
      </c>
      <c r="G1437" s="12">
        <v>2026</v>
      </c>
    </row>
    <row r="1438" spans="1:7" x14ac:dyDescent="0.25">
      <c r="A1438" s="12">
        <v>10</v>
      </c>
      <c r="B1438" s="12" t="s">
        <v>10</v>
      </c>
      <c r="C1438" s="12">
        <v>12</v>
      </c>
      <c r="D1438" s="12">
        <v>12.7</v>
      </c>
      <c r="E1438" s="12">
        <v>1</v>
      </c>
      <c r="F1438" s="12">
        <v>2</v>
      </c>
      <c r="G1438" s="12">
        <v>2026</v>
      </c>
    </row>
    <row r="1439" spans="1:7" x14ac:dyDescent="0.25">
      <c r="A1439" s="12">
        <v>10</v>
      </c>
      <c r="B1439" s="12" t="s">
        <v>10</v>
      </c>
      <c r="C1439" s="12">
        <v>12</v>
      </c>
      <c r="D1439" s="12">
        <v>14.5</v>
      </c>
      <c r="E1439" s="12">
        <v>1</v>
      </c>
      <c r="F1439" s="12">
        <v>2</v>
      </c>
      <c r="G1439" s="12">
        <v>2026</v>
      </c>
    </row>
    <row r="1440" spans="1:7" x14ac:dyDescent="0.25">
      <c r="A1440" s="12">
        <v>10</v>
      </c>
      <c r="B1440" s="12" t="s">
        <v>10</v>
      </c>
      <c r="C1440" s="12">
        <v>12.5</v>
      </c>
      <c r="D1440" s="12">
        <v>15.7</v>
      </c>
      <c r="E1440" s="12">
        <v>1</v>
      </c>
      <c r="F1440" s="12">
        <v>2</v>
      </c>
      <c r="G1440" s="12">
        <v>2026</v>
      </c>
    </row>
    <row r="1441" spans="1:7" x14ac:dyDescent="0.25">
      <c r="A1441" s="12">
        <v>10</v>
      </c>
      <c r="B1441" s="12" t="s">
        <v>10</v>
      </c>
      <c r="C1441" s="12">
        <v>10.5</v>
      </c>
      <c r="D1441" s="12">
        <v>7.5</v>
      </c>
      <c r="E1441" s="12">
        <v>1</v>
      </c>
      <c r="F1441" s="12">
        <v>2</v>
      </c>
      <c r="G1441" s="12">
        <v>2026</v>
      </c>
    </row>
    <row r="1442" spans="1:7" x14ac:dyDescent="0.25">
      <c r="A1442" s="12">
        <v>10</v>
      </c>
      <c r="B1442" s="12" t="s">
        <v>10</v>
      </c>
      <c r="C1442" s="12">
        <v>10.5</v>
      </c>
      <c r="D1442" s="12">
        <v>7.6</v>
      </c>
      <c r="E1442" s="12">
        <v>1</v>
      </c>
      <c r="F1442" s="12">
        <v>2</v>
      </c>
      <c r="G1442" s="12">
        <v>2026</v>
      </c>
    </row>
    <row r="1443" spans="1:7" x14ac:dyDescent="0.25">
      <c r="A1443" s="12">
        <v>10</v>
      </c>
      <c r="B1443" s="12" t="s">
        <v>10</v>
      </c>
      <c r="C1443" s="12">
        <v>10.5</v>
      </c>
      <c r="D1443" s="12">
        <v>8.4</v>
      </c>
      <c r="E1443" s="12">
        <v>1</v>
      </c>
      <c r="F1443" s="12">
        <v>2</v>
      </c>
      <c r="G1443" s="12">
        <v>2026</v>
      </c>
    </row>
    <row r="1444" spans="1:7" x14ac:dyDescent="0.25">
      <c r="A1444" s="12">
        <v>10</v>
      </c>
      <c r="B1444" s="12" t="s">
        <v>10</v>
      </c>
      <c r="C1444" s="12">
        <v>10</v>
      </c>
      <c r="D1444" s="12">
        <v>6.4</v>
      </c>
      <c r="E1444" s="12">
        <v>1</v>
      </c>
      <c r="F1444" s="12">
        <v>2</v>
      </c>
      <c r="G1444" s="12">
        <v>2026</v>
      </c>
    </row>
    <row r="1445" spans="1:7" x14ac:dyDescent="0.25">
      <c r="A1445" s="12">
        <v>10</v>
      </c>
      <c r="B1445" s="12" t="s">
        <v>10</v>
      </c>
      <c r="C1445" s="12">
        <v>9.5</v>
      </c>
      <c r="D1445" s="12">
        <v>5.3</v>
      </c>
      <c r="E1445" s="12">
        <v>1</v>
      </c>
      <c r="F1445" s="12">
        <v>2</v>
      </c>
      <c r="G1445" s="12">
        <v>2026</v>
      </c>
    </row>
    <row r="1446" spans="1:7" x14ac:dyDescent="0.25">
      <c r="A1446" s="12">
        <v>10</v>
      </c>
      <c r="B1446" s="12" t="s">
        <v>10</v>
      </c>
      <c r="C1446" s="12">
        <v>9.5</v>
      </c>
      <c r="D1446" s="12">
        <v>5.9</v>
      </c>
      <c r="E1446" s="12">
        <v>1</v>
      </c>
      <c r="F1446" s="12">
        <v>2</v>
      </c>
      <c r="G1446" s="12">
        <v>2026</v>
      </c>
    </row>
    <row r="1447" spans="1:7" x14ac:dyDescent="0.25">
      <c r="A1447" s="12">
        <v>10</v>
      </c>
      <c r="B1447" s="12" t="s">
        <v>10</v>
      </c>
      <c r="C1447" s="12">
        <v>9.5</v>
      </c>
      <c r="D1447" s="12">
        <v>5.5</v>
      </c>
      <c r="E1447" s="12">
        <v>1</v>
      </c>
      <c r="F1447" s="12">
        <v>2</v>
      </c>
      <c r="G1447" s="12">
        <v>2026</v>
      </c>
    </row>
    <row r="1448" spans="1:7" x14ac:dyDescent="0.25">
      <c r="A1448" s="12">
        <v>10</v>
      </c>
      <c r="B1448" s="12" t="s">
        <v>10</v>
      </c>
      <c r="C1448" s="12">
        <v>9.5</v>
      </c>
      <c r="D1448" s="12">
        <v>5.5</v>
      </c>
      <c r="E1448" s="12">
        <v>1</v>
      </c>
      <c r="F1448" s="12">
        <v>2</v>
      </c>
      <c r="G1448" s="12">
        <v>2026</v>
      </c>
    </row>
    <row r="1449" spans="1:7" x14ac:dyDescent="0.25">
      <c r="A1449" s="12">
        <v>10</v>
      </c>
      <c r="B1449" s="12" t="s">
        <v>10</v>
      </c>
      <c r="C1449" s="12">
        <v>10.5</v>
      </c>
      <c r="D1449" s="12">
        <v>7.9</v>
      </c>
      <c r="E1449" s="12">
        <v>1</v>
      </c>
      <c r="F1449" s="12">
        <v>2</v>
      </c>
      <c r="G1449" s="12">
        <v>2026</v>
      </c>
    </row>
    <row r="1450" spans="1:7" x14ac:dyDescent="0.25">
      <c r="A1450" s="12">
        <v>10</v>
      </c>
      <c r="B1450" s="12" t="s">
        <v>10</v>
      </c>
      <c r="C1450" s="12">
        <v>9.5</v>
      </c>
      <c r="D1450" s="12">
        <v>5.7</v>
      </c>
      <c r="E1450" s="12">
        <v>1</v>
      </c>
      <c r="F1450" s="12">
        <v>2</v>
      </c>
      <c r="G1450" s="12">
        <v>2026</v>
      </c>
    </row>
    <row r="1451" spans="1:7" x14ac:dyDescent="0.25">
      <c r="A1451" s="12">
        <v>10</v>
      </c>
      <c r="B1451" s="12" t="s">
        <v>10</v>
      </c>
      <c r="C1451" s="12">
        <v>9.5</v>
      </c>
      <c r="D1451" s="12">
        <v>5.3</v>
      </c>
      <c r="E1451" s="12">
        <v>1</v>
      </c>
      <c r="F1451" s="12">
        <v>2</v>
      </c>
      <c r="G1451" s="12">
        <v>2026</v>
      </c>
    </row>
    <row r="1452" spans="1:7" x14ac:dyDescent="0.25">
      <c r="A1452" s="12">
        <v>10</v>
      </c>
      <c r="B1452" s="12" t="s">
        <v>10</v>
      </c>
      <c r="C1452" s="12">
        <v>10</v>
      </c>
      <c r="D1452" s="12">
        <v>6.7</v>
      </c>
      <c r="E1452" s="12">
        <v>1</v>
      </c>
      <c r="F1452" s="12">
        <v>2</v>
      </c>
      <c r="G1452" s="12">
        <v>2026</v>
      </c>
    </row>
    <row r="1453" spans="1:7" x14ac:dyDescent="0.25">
      <c r="A1453" s="12">
        <v>10</v>
      </c>
      <c r="B1453" s="12" t="s">
        <v>10</v>
      </c>
      <c r="C1453" s="12">
        <v>9.5</v>
      </c>
      <c r="D1453" s="12">
        <v>6.4</v>
      </c>
      <c r="E1453" s="12">
        <v>1</v>
      </c>
      <c r="F1453" s="12">
        <v>2</v>
      </c>
      <c r="G1453" s="12">
        <v>2026</v>
      </c>
    </row>
    <row r="1454" spans="1:7" x14ac:dyDescent="0.25">
      <c r="A1454" s="12">
        <v>10</v>
      </c>
      <c r="B1454" s="12" t="s">
        <v>10</v>
      </c>
      <c r="C1454" s="12">
        <v>9.5</v>
      </c>
      <c r="D1454" s="12">
        <v>5.9</v>
      </c>
      <c r="E1454" s="12">
        <v>1</v>
      </c>
      <c r="F1454" s="12">
        <v>2</v>
      </c>
      <c r="G1454" s="12">
        <v>2026</v>
      </c>
    </row>
    <row r="1455" spans="1:7" x14ac:dyDescent="0.25">
      <c r="A1455" s="12">
        <v>10</v>
      </c>
      <c r="B1455" s="12" t="s">
        <v>10</v>
      </c>
      <c r="C1455" s="12">
        <v>10.5</v>
      </c>
      <c r="D1455" s="12">
        <v>7.5</v>
      </c>
      <c r="E1455" s="12">
        <v>1</v>
      </c>
      <c r="F1455" s="12">
        <v>2</v>
      </c>
      <c r="G1455" s="12">
        <v>2026</v>
      </c>
    </row>
    <row r="1456" spans="1:7" x14ac:dyDescent="0.25">
      <c r="A1456" s="12">
        <v>10</v>
      </c>
      <c r="B1456" s="12" t="s">
        <v>10</v>
      </c>
      <c r="C1456" s="12">
        <v>10</v>
      </c>
      <c r="D1456" s="12">
        <v>6.2</v>
      </c>
      <c r="E1456" s="12">
        <v>1</v>
      </c>
      <c r="F1456" s="12">
        <v>2</v>
      </c>
      <c r="G1456" s="12">
        <v>2026</v>
      </c>
    </row>
    <row r="1457" spans="1:7" x14ac:dyDescent="0.25">
      <c r="A1457" s="12">
        <v>10</v>
      </c>
      <c r="B1457" s="12" t="s">
        <v>10</v>
      </c>
      <c r="C1457" s="12">
        <v>11</v>
      </c>
      <c r="D1457" s="12">
        <v>8.9</v>
      </c>
      <c r="E1457" s="12">
        <v>1</v>
      </c>
      <c r="F1457" s="12">
        <v>2</v>
      </c>
      <c r="G1457" s="12">
        <v>2026</v>
      </c>
    </row>
    <row r="1458" spans="1:7" x14ac:dyDescent="0.25">
      <c r="A1458" s="12">
        <v>10</v>
      </c>
      <c r="B1458" s="12" t="s">
        <v>10</v>
      </c>
      <c r="C1458" s="12">
        <v>10</v>
      </c>
      <c r="D1458" s="12">
        <v>6</v>
      </c>
      <c r="E1458" s="12">
        <v>1</v>
      </c>
      <c r="F1458" s="12">
        <v>2</v>
      </c>
      <c r="G1458" s="12">
        <v>2026</v>
      </c>
    </row>
    <row r="1459" spans="1:7" x14ac:dyDescent="0.25">
      <c r="A1459" s="12">
        <v>10</v>
      </c>
      <c r="B1459" s="12" t="s">
        <v>10</v>
      </c>
      <c r="C1459" s="12">
        <v>10</v>
      </c>
      <c r="D1459" s="12">
        <v>5.8</v>
      </c>
      <c r="E1459" s="12">
        <v>1</v>
      </c>
      <c r="F1459" s="12">
        <v>2</v>
      </c>
      <c r="G1459" s="12">
        <v>2026</v>
      </c>
    </row>
    <row r="1460" spans="1:7" x14ac:dyDescent="0.25">
      <c r="A1460" s="12">
        <v>10</v>
      </c>
      <c r="B1460" s="12" t="s">
        <v>10</v>
      </c>
      <c r="C1460" s="12">
        <v>9.5</v>
      </c>
      <c r="D1460" s="12">
        <v>5.6</v>
      </c>
      <c r="E1460" s="12">
        <v>1</v>
      </c>
      <c r="F1460" s="12">
        <v>2</v>
      </c>
      <c r="G1460" s="12">
        <v>2026</v>
      </c>
    </row>
    <row r="1461" spans="1:7" x14ac:dyDescent="0.25">
      <c r="A1461" s="12">
        <v>10</v>
      </c>
      <c r="B1461" s="12" t="s">
        <v>10</v>
      </c>
      <c r="C1461" s="12">
        <v>9.5</v>
      </c>
      <c r="D1461" s="12">
        <v>5.5</v>
      </c>
      <c r="E1461" s="12">
        <v>1</v>
      </c>
      <c r="F1461" s="12">
        <v>2</v>
      </c>
      <c r="G1461" s="12">
        <v>2026</v>
      </c>
    </row>
    <row r="1462" spans="1:7" x14ac:dyDescent="0.25">
      <c r="A1462" s="12">
        <v>10</v>
      </c>
      <c r="B1462" s="12" t="s">
        <v>10</v>
      </c>
      <c r="C1462" s="12">
        <v>10</v>
      </c>
      <c r="D1462" s="12">
        <v>5</v>
      </c>
      <c r="E1462" s="12">
        <v>1</v>
      </c>
      <c r="F1462" s="12">
        <v>2</v>
      </c>
      <c r="G1462" s="12">
        <v>2026</v>
      </c>
    </row>
    <row r="1463" spans="1:7" x14ac:dyDescent="0.25">
      <c r="A1463" s="12">
        <v>10</v>
      </c>
      <c r="B1463" s="12" t="s">
        <v>10</v>
      </c>
      <c r="C1463" s="12">
        <v>9.5</v>
      </c>
      <c r="D1463" s="12">
        <v>5.3</v>
      </c>
      <c r="E1463" s="12">
        <v>1</v>
      </c>
      <c r="F1463" s="12">
        <v>2</v>
      </c>
      <c r="G1463" s="12">
        <v>2026</v>
      </c>
    </row>
    <row r="1464" spans="1:7" x14ac:dyDescent="0.25">
      <c r="A1464" s="12">
        <v>10</v>
      </c>
      <c r="B1464" s="12" t="s">
        <v>10</v>
      </c>
      <c r="C1464" s="12">
        <v>10</v>
      </c>
      <c r="D1464" s="12">
        <v>6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10</v>
      </c>
      <c r="B1465" s="12" t="s">
        <v>10</v>
      </c>
      <c r="C1465" s="12">
        <v>10</v>
      </c>
      <c r="D1465" s="12">
        <v>7.2</v>
      </c>
      <c r="E1465" s="12">
        <v>1</v>
      </c>
      <c r="F1465" s="12">
        <v>2</v>
      </c>
      <c r="G1465" s="12">
        <v>2026</v>
      </c>
    </row>
    <row r="1466" spans="1:7" x14ac:dyDescent="0.25">
      <c r="A1466" s="12">
        <v>10</v>
      </c>
      <c r="B1466" s="12" t="s">
        <v>10</v>
      </c>
      <c r="C1466" s="12">
        <v>10</v>
      </c>
      <c r="D1466" s="12">
        <v>6.4</v>
      </c>
      <c r="E1466" s="12">
        <v>1</v>
      </c>
      <c r="F1466" s="12">
        <v>2</v>
      </c>
      <c r="G1466" s="12">
        <v>2026</v>
      </c>
    </row>
    <row r="1467" spans="1:7" x14ac:dyDescent="0.25">
      <c r="A1467" s="12">
        <v>10</v>
      </c>
      <c r="B1467" s="12" t="s">
        <v>10</v>
      </c>
      <c r="C1467" s="12">
        <v>10</v>
      </c>
      <c r="D1467" s="12">
        <v>7.2</v>
      </c>
      <c r="E1467" s="12">
        <v>1</v>
      </c>
      <c r="F1467" s="12">
        <v>2</v>
      </c>
      <c r="G1467" s="12">
        <v>2026</v>
      </c>
    </row>
    <row r="1468" spans="1:7" x14ac:dyDescent="0.25">
      <c r="A1468" s="12">
        <v>10</v>
      </c>
      <c r="B1468" s="12" t="s">
        <v>10</v>
      </c>
      <c r="C1468" s="12">
        <v>9.5</v>
      </c>
      <c r="D1468" s="12">
        <v>5.0999999999999996</v>
      </c>
      <c r="E1468" s="12">
        <v>1</v>
      </c>
      <c r="F1468" s="12">
        <v>2</v>
      </c>
      <c r="G1468" s="12">
        <v>2026</v>
      </c>
    </row>
    <row r="1469" spans="1:7" x14ac:dyDescent="0.25">
      <c r="A1469" s="12">
        <v>10</v>
      </c>
      <c r="B1469" s="12" t="s">
        <v>10</v>
      </c>
      <c r="C1469" s="12">
        <v>10</v>
      </c>
      <c r="D1469" s="12">
        <v>5.9</v>
      </c>
      <c r="E1469" s="12">
        <v>1</v>
      </c>
      <c r="F1469" s="12">
        <v>2</v>
      </c>
      <c r="G1469" s="12">
        <v>2026</v>
      </c>
    </row>
    <row r="1470" spans="1:7" x14ac:dyDescent="0.25">
      <c r="A1470" s="12">
        <v>10</v>
      </c>
      <c r="B1470" s="12" t="s">
        <v>10</v>
      </c>
      <c r="C1470" s="12">
        <v>9.5</v>
      </c>
      <c r="D1470" s="12">
        <v>5.7</v>
      </c>
      <c r="E1470" s="12">
        <v>1</v>
      </c>
      <c r="F1470" s="12">
        <v>2</v>
      </c>
      <c r="G1470" s="12">
        <v>2026</v>
      </c>
    </row>
    <row r="1471" spans="1:7" x14ac:dyDescent="0.25">
      <c r="A1471" s="12">
        <v>10</v>
      </c>
      <c r="B1471" s="12" t="s">
        <v>10</v>
      </c>
      <c r="C1471" s="12">
        <v>9</v>
      </c>
      <c r="D1471" s="12">
        <v>5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10</v>
      </c>
      <c r="B1472" s="12" t="s">
        <v>10</v>
      </c>
      <c r="C1472" s="12">
        <v>9.5</v>
      </c>
      <c r="D1472" s="12">
        <v>5.3</v>
      </c>
      <c r="E1472" s="12">
        <v>1</v>
      </c>
      <c r="F1472" s="12">
        <v>2</v>
      </c>
      <c r="G1472" s="12">
        <v>2026</v>
      </c>
    </row>
    <row r="1473" spans="1:7" x14ac:dyDescent="0.25">
      <c r="A1473" s="12">
        <v>10</v>
      </c>
      <c r="B1473" s="12" t="s">
        <v>10</v>
      </c>
      <c r="C1473" s="12">
        <v>9.5</v>
      </c>
      <c r="D1473" s="12">
        <v>5.9</v>
      </c>
      <c r="E1473" s="12">
        <v>1</v>
      </c>
      <c r="F1473" s="12">
        <v>2</v>
      </c>
      <c r="G1473" s="12">
        <v>2026</v>
      </c>
    </row>
    <row r="1474" spans="1:7" x14ac:dyDescent="0.25">
      <c r="A1474" s="12">
        <v>10</v>
      </c>
      <c r="B1474" s="12" t="s">
        <v>10</v>
      </c>
      <c r="C1474" s="12">
        <v>12.5</v>
      </c>
      <c r="D1474" s="12">
        <v>14.7</v>
      </c>
      <c r="E1474" s="12">
        <v>1</v>
      </c>
      <c r="F1474" s="12">
        <v>2</v>
      </c>
      <c r="G1474" s="12">
        <v>2026</v>
      </c>
    </row>
    <row r="1475" spans="1:7" x14ac:dyDescent="0.25">
      <c r="A1475" s="12">
        <v>10</v>
      </c>
      <c r="B1475" s="12" t="s">
        <v>10</v>
      </c>
      <c r="C1475" s="12">
        <v>12.5</v>
      </c>
      <c r="D1475" s="12">
        <v>14.4</v>
      </c>
      <c r="E1475" s="12">
        <v>1</v>
      </c>
      <c r="F1475" s="12">
        <v>2</v>
      </c>
      <c r="G1475" s="12">
        <v>2026</v>
      </c>
    </row>
    <row r="1476" spans="1:7" x14ac:dyDescent="0.25">
      <c r="A1476" s="12">
        <v>10</v>
      </c>
      <c r="B1476" s="12" t="s">
        <v>10</v>
      </c>
      <c r="C1476" s="12">
        <v>10</v>
      </c>
      <c r="D1476" s="12">
        <v>6.2</v>
      </c>
      <c r="E1476" s="12">
        <v>1</v>
      </c>
      <c r="F1476" s="12">
        <v>2</v>
      </c>
      <c r="G1476" s="12">
        <v>2026</v>
      </c>
    </row>
    <row r="1477" spans="1:7" x14ac:dyDescent="0.25">
      <c r="A1477" s="12">
        <v>10</v>
      </c>
      <c r="B1477" s="12" t="s">
        <v>10</v>
      </c>
      <c r="C1477" s="12">
        <v>9</v>
      </c>
      <c r="D1477" s="12">
        <v>4.5</v>
      </c>
      <c r="E1477" s="12">
        <v>1</v>
      </c>
      <c r="F1477" s="12">
        <v>2</v>
      </c>
      <c r="G1477" s="12">
        <v>2026</v>
      </c>
    </row>
    <row r="1478" spans="1:7" x14ac:dyDescent="0.25">
      <c r="A1478" s="12">
        <v>10</v>
      </c>
      <c r="B1478" s="12" t="s">
        <v>10</v>
      </c>
      <c r="C1478" s="12">
        <v>9</v>
      </c>
      <c r="D1478" s="12">
        <v>4.7</v>
      </c>
      <c r="E1478" s="12">
        <v>1</v>
      </c>
      <c r="F1478" s="12">
        <v>2</v>
      </c>
      <c r="G1478" s="12">
        <v>2026</v>
      </c>
    </row>
    <row r="1479" spans="1:7" x14ac:dyDescent="0.25">
      <c r="A1479" s="12">
        <v>10</v>
      </c>
      <c r="B1479" s="12" t="s">
        <v>10</v>
      </c>
      <c r="C1479" s="12">
        <v>9</v>
      </c>
      <c r="D1479" s="12">
        <v>4</v>
      </c>
      <c r="E1479" s="12">
        <v>1</v>
      </c>
      <c r="F1479" s="12">
        <v>2</v>
      </c>
      <c r="G1479" s="12">
        <v>2026</v>
      </c>
    </row>
    <row r="1480" spans="1:7" x14ac:dyDescent="0.25">
      <c r="A1480" s="12">
        <v>10</v>
      </c>
      <c r="B1480" s="12" t="s">
        <v>10</v>
      </c>
      <c r="C1480" s="12">
        <v>8.5</v>
      </c>
      <c r="D1480" s="12">
        <v>3.3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10</v>
      </c>
      <c r="B1481" s="12" t="s">
        <v>10</v>
      </c>
      <c r="C1481" s="12">
        <v>9</v>
      </c>
      <c r="D1481" s="12">
        <v>4.5999999999999996</v>
      </c>
      <c r="E1481" s="12">
        <v>1</v>
      </c>
      <c r="F1481" s="12">
        <v>2</v>
      </c>
      <c r="G1481" s="12">
        <v>2026</v>
      </c>
    </row>
    <row r="1482" spans="1:7" x14ac:dyDescent="0.25">
      <c r="A1482" s="12">
        <v>10</v>
      </c>
      <c r="B1482" s="12" t="s">
        <v>10</v>
      </c>
      <c r="C1482" s="12">
        <v>9</v>
      </c>
      <c r="D1482" s="12">
        <v>4.4000000000000004</v>
      </c>
      <c r="E1482" s="12">
        <v>3</v>
      </c>
      <c r="F1482" s="12">
        <v>1</v>
      </c>
      <c r="G1482" s="12">
        <v>2026</v>
      </c>
    </row>
    <row r="1483" spans="1:7" x14ac:dyDescent="0.25">
      <c r="A1483" s="12">
        <v>10</v>
      </c>
      <c r="B1483" s="12" t="s">
        <v>10</v>
      </c>
      <c r="C1483" s="12">
        <v>9.5</v>
      </c>
      <c r="D1483" s="12">
        <v>4.9000000000000004</v>
      </c>
      <c r="E1483" s="12">
        <v>1</v>
      </c>
      <c r="F1483" s="12">
        <v>2</v>
      </c>
      <c r="G1483" s="12">
        <v>2026</v>
      </c>
    </row>
    <row r="1484" spans="1:7" x14ac:dyDescent="0.25">
      <c r="A1484" s="12">
        <v>10</v>
      </c>
      <c r="B1484" s="12" t="s">
        <v>10</v>
      </c>
      <c r="C1484" s="12">
        <v>8</v>
      </c>
      <c r="D1484" s="12">
        <v>2.7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10</v>
      </c>
      <c r="B1485" s="12" t="s">
        <v>10</v>
      </c>
      <c r="C1485" s="12">
        <v>8</v>
      </c>
      <c r="D1485" s="12">
        <v>3.3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10</v>
      </c>
      <c r="B1486" s="12" t="s">
        <v>10</v>
      </c>
      <c r="C1486" s="12">
        <v>8</v>
      </c>
      <c r="D1486" s="12">
        <v>2.8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10</v>
      </c>
      <c r="B1487" s="12" t="s">
        <v>10</v>
      </c>
      <c r="C1487" s="12">
        <v>8</v>
      </c>
      <c r="D1487" s="12">
        <v>3.3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10</v>
      </c>
      <c r="B1488" s="12" t="s">
        <v>10</v>
      </c>
      <c r="C1488" s="12">
        <v>8.5</v>
      </c>
      <c r="D1488" s="12">
        <v>3.5</v>
      </c>
      <c r="E1488" s="12">
        <v>3</v>
      </c>
      <c r="F1488" s="12">
        <v>1</v>
      </c>
      <c r="G1488" s="12">
        <v>2026</v>
      </c>
    </row>
    <row r="1489" spans="1:7" x14ac:dyDescent="0.25">
      <c r="A1489" s="12">
        <v>10</v>
      </c>
      <c r="B1489" s="12" t="s">
        <v>10</v>
      </c>
      <c r="C1489" s="12">
        <v>8</v>
      </c>
      <c r="D1489" s="12">
        <v>3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10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10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10</v>
      </c>
      <c r="B1492" s="12" t="s">
        <v>10</v>
      </c>
      <c r="C1492" s="12">
        <v>8</v>
      </c>
      <c r="D1492" s="12">
        <v>2.9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10</v>
      </c>
      <c r="B1493" s="12" t="s">
        <v>10</v>
      </c>
      <c r="C1493" s="12">
        <v>8.5</v>
      </c>
      <c r="D1493" s="12">
        <v>3.7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10</v>
      </c>
      <c r="B1494" s="12" t="s">
        <v>10</v>
      </c>
      <c r="C1494" s="12">
        <v>8</v>
      </c>
      <c r="D1494" s="12">
        <v>2.7</v>
      </c>
      <c r="E1494" s="12">
        <v>3</v>
      </c>
      <c r="F1494" s="12">
        <v>1</v>
      </c>
      <c r="G1494" s="12">
        <v>2026</v>
      </c>
    </row>
    <row r="1495" spans="1:7" x14ac:dyDescent="0.25">
      <c r="A1495" s="12">
        <v>10</v>
      </c>
      <c r="B1495" s="12" t="s">
        <v>10</v>
      </c>
      <c r="C1495" s="12">
        <v>8.5</v>
      </c>
      <c r="D1495" s="12">
        <v>3.8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10</v>
      </c>
      <c r="B1496" s="12" t="s">
        <v>10</v>
      </c>
      <c r="C1496" s="12">
        <v>7.5</v>
      </c>
      <c r="D1496" s="12">
        <v>2.2000000000000002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10</v>
      </c>
      <c r="B1497" s="12" t="s">
        <v>10</v>
      </c>
      <c r="C1497" s="12">
        <v>8</v>
      </c>
      <c r="D1497" s="12">
        <v>2.8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10</v>
      </c>
      <c r="B1498" s="12" t="s">
        <v>10</v>
      </c>
      <c r="C1498" s="12">
        <v>7.5</v>
      </c>
      <c r="D1498" s="12">
        <v>2.8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10</v>
      </c>
      <c r="B1499" s="12" t="s">
        <v>10</v>
      </c>
      <c r="C1499" s="12">
        <v>7.5</v>
      </c>
      <c r="D1499" s="12">
        <v>2.4</v>
      </c>
      <c r="E1499" s="12">
        <v>3</v>
      </c>
      <c r="F1499" s="12">
        <v>1</v>
      </c>
      <c r="G1499" s="12">
        <v>2026</v>
      </c>
    </row>
    <row r="1500" spans="1:7" x14ac:dyDescent="0.25">
      <c r="A1500" s="12">
        <v>10</v>
      </c>
      <c r="B1500" s="12" t="s">
        <v>10</v>
      </c>
      <c r="C1500" s="12">
        <v>8</v>
      </c>
      <c r="D1500" s="12">
        <v>3.3</v>
      </c>
      <c r="E1500" s="12">
        <v>3</v>
      </c>
      <c r="F1500" s="12">
        <v>1</v>
      </c>
      <c r="G1500" s="12">
        <v>2026</v>
      </c>
    </row>
    <row r="1501" spans="1:7" x14ac:dyDescent="0.25">
      <c r="A1501" s="12">
        <v>10</v>
      </c>
      <c r="B1501" s="12" t="s">
        <v>10</v>
      </c>
      <c r="C1501" s="12">
        <v>8.5</v>
      </c>
      <c r="D1501" s="12">
        <v>3.6</v>
      </c>
      <c r="E1501" s="12">
        <v>3</v>
      </c>
      <c r="F1501" s="12">
        <v>1</v>
      </c>
      <c r="G1501" s="12">
        <v>2026</v>
      </c>
    </row>
    <row r="1502" spans="1:7" x14ac:dyDescent="0.25">
      <c r="A1502" s="12">
        <v>10</v>
      </c>
      <c r="B1502" s="12" t="s">
        <v>10</v>
      </c>
      <c r="C1502" s="12">
        <v>7.5</v>
      </c>
      <c r="D1502" s="12">
        <v>2.4</v>
      </c>
      <c r="E1502" s="12">
        <v>3</v>
      </c>
      <c r="F1502" s="12">
        <v>1</v>
      </c>
      <c r="G1502" s="12">
        <v>2026</v>
      </c>
    </row>
    <row r="1503" spans="1:7" x14ac:dyDescent="0.25">
      <c r="A1503" s="12">
        <v>10</v>
      </c>
      <c r="B1503" s="12" t="s">
        <v>10</v>
      </c>
      <c r="C1503" s="12">
        <v>7.5</v>
      </c>
      <c r="D1503" s="12">
        <v>2.6</v>
      </c>
      <c r="E1503" s="12">
        <v>3</v>
      </c>
      <c r="F1503" s="12">
        <v>1</v>
      </c>
      <c r="G1503" s="12">
        <v>2026</v>
      </c>
    </row>
    <row r="1504" spans="1:7" x14ac:dyDescent="0.25">
      <c r="A1504" s="12">
        <v>10</v>
      </c>
      <c r="B1504" s="12" t="s">
        <v>10</v>
      </c>
      <c r="C1504" s="12">
        <v>8</v>
      </c>
      <c r="D1504" s="12">
        <v>3.2</v>
      </c>
      <c r="E1504" s="12">
        <v>3</v>
      </c>
      <c r="F1504" s="12">
        <v>1</v>
      </c>
      <c r="G1504" s="12">
        <v>2026</v>
      </c>
    </row>
    <row r="1505" spans="1:7" x14ac:dyDescent="0.25">
      <c r="A1505" s="12">
        <v>10</v>
      </c>
      <c r="B1505" s="12" t="s">
        <v>10</v>
      </c>
      <c r="C1505" s="12">
        <v>8.5</v>
      </c>
      <c r="D1505" s="12">
        <v>3.9</v>
      </c>
      <c r="E1505" s="12">
        <v>3</v>
      </c>
      <c r="F1505" s="12">
        <v>1</v>
      </c>
      <c r="G1505" s="12">
        <v>2026</v>
      </c>
    </row>
    <row r="1506" spans="1:7" x14ac:dyDescent="0.25">
      <c r="A1506" s="12">
        <v>10</v>
      </c>
      <c r="B1506" s="12" t="s">
        <v>10</v>
      </c>
      <c r="C1506" s="12">
        <v>7.5</v>
      </c>
      <c r="D1506" s="12">
        <v>2.8</v>
      </c>
      <c r="E1506" s="12">
        <v>3</v>
      </c>
      <c r="F1506" s="12">
        <v>1</v>
      </c>
      <c r="G1506" s="12">
        <v>2026</v>
      </c>
    </row>
    <row r="1507" spans="1:7" x14ac:dyDescent="0.25">
      <c r="A1507" s="12">
        <v>10</v>
      </c>
      <c r="B1507" s="12" t="s">
        <v>10</v>
      </c>
      <c r="C1507" s="12">
        <v>7.5</v>
      </c>
      <c r="D1507" s="12">
        <v>2.8</v>
      </c>
      <c r="E1507" s="12">
        <v>3</v>
      </c>
      <c r="F1507" s="12">
        <v>1</v>
      </c>
      <c r="G1507" s="12">
        <v>2026</v>
      </c>
    </row>
    <row r="1508" spans="1:7" x14ac:dyDescent="0.25">
      <c r="A1508" s="12">
        <v>10</v>
      </c>
      <c r="B1508" s="12" t="s">
        <v>10</v>
      </c>
      <c r="C1508" s="12">
        <v>8.5</v>
      </c>
      <c r="D1508" s="12">
        <v>3.6</v>
      </c>
      <c r="E1508" s="12">
        <v>3</v>
      </c>
      <c r="F1508" s="12">
        <v>1</v>
      </c>
      <c r="G1508" s="12">
        <v>2026</v>
      </c>
    </row>
    <row r="1509" spans="1:7" x14ac:dyDescent="0.25">
      <c r="A1509" s="12">
        <v>10</v>
      </c>
      <c r="B1509" s="12" t="s">
        <v>10</v>
      </c>
      <c r="C1509" s="12">
        <v>8.5</v>
      </c>
      <c r="D1509" s="12">
        <v>3.7</v>
      </c>
      <c r="E1509" s="12">
        <v>3</v>
      </c>
      <c r="F1509" s="12">
        <v>1</v>
      </c>
      <c r="G1509" s="12">
        <v>2026</v>
      </c>
    </row>
    <row r="1510" spans="1:7" x14ac:dyDescent="0.25">
      <c r="A1510" s="12">
        <v>10</v>
      </c>
      <c r="B1510" s="12" t="s">
        <v>10</v>
      </c>
      <c r="C1510" s="12">
        <v>8.5</v>
      </c>
      <c r="D1510" s="12">
        <v>3.9</v>
      </c>
      <c r="E1510" s="12">
        <v>3</v>
      </c>
      <c r="F1510" s="12">
        <v>1</v>
      </c>
      <c r="G1510" s="12">
        <v>2026</v>
      </c>
    </row>
    <row r="1511" spans="1:7" x14ac:dyDescent="0.25">
      <c r="A1511" s="12">
        <v>10</v>
      </c>
      <c r="B1511" s="12" t="s">
        <v>10</v>
      </c>
      <c r="C1511" s="12">
        <v>8.5</v>
      </c>
      <c r="D1511" s="12">
        <v>3.7</v>
      </c>
      <c r="E1511" s="12">
        <v>3</v>
      </c>
      <c r="F1511" s="12">
        <v>1</v>
      </c>
      <c r="G1511" s="12">
        <v>2026</v>
      </c>
    </row>
    <row r="1512" spans="1:7" x14ac:dyDescent="0.25">
      <c r="A1512" s="12">
        <v>10</v>
      </c>
      <c r="B1512" s="12" t="s">
        <v>10</v>
      </c>
      <c r="C1512" s="12">
        <v>8</v>
      </c>
      <c r="D1512" s="12">
        <v>3.7</v>
      </c>
      <c r="E1512" s="12">
        <v>3</v>
      </c>
      <c r="F1512" s="12">
        <v>1</v>
      </c>
      <c r="G1512" s="12">
        <v>2026</v>
      </c>
    </row>
    <row r="1513" spans="1:7" x14ac:dyDescent="0.25">
      <c r="A1513" s="12">
        <v>10</v>
      </c>
      <c r="B1513" s="12" t="s">
        <v>10</v>
      </c>
      <c r="C1513" s="12">
        <v>8.5</v>
      </c>
      <c r="D1513" s="12">
        <v>3.6</v>
      </c>
      <c r="E1513" s="12">
        <v>3</v>
      </c>
      <c r="F1513" s="12">
        <v>1</v>
      </c>
      <c r="G1513" s="12">
        <v>2026</v>
      </c>
    </row>
    <row r="1514" spans="1:7" x14ac:dyDescent="0.25">
      <c r="A1514" s="12">
        <v>10</v>
      </c>
      <c r="B1514" s="12" t="s">
        <v>10</v>
      </c>
      <c r="C1514" s="12">
        <v>8</v>
      </c>
      <c r="D1514" s="12">
        <v>3.1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10</v>
      </c>
      <c r="B1515" s="12" t="s">
        <v>10</v>
      </c>
      <c r="C1515" s="12">
        <v>8.5</v>
      </c>
      <c r="D1515" s="12">
        <v>4.3</v>
      </c>
      <c r="E1515" s="12">
        <v>3</v>
      </c>
      <c r="F1515" s="12">
        <v>1</v>
      </c>
      <c r="G1515" s="12">
        <v>2026</v>
      </c>
    </row>
    <row r="1516" spans="1:7" x14ac:dyDescent="0.25">
      <c r="A1516" s="12">
        <v>10</v>
      </c>
      <c r="B1516" s="12" t="s">
        <v>10</v>
      </c>
      <c r="C1516" s="12">
        <v>8.5</v>
      </c>
      <c r="D1516" s="12">
        <v>3.5</v>
      </c>
      <c r="E1516" s="12">
        <v>3</v>
      </c>
      <c r="F1516" s="12">
        <v>1</v>
      </c>
      <c r="G1516" s="12">
        <v>2026</v>
      </c>
    </row>
    <row r="1517" spans="1:7" x14ac:dyDescent="0.25">
      <c r="A1517" s="12">
        <v>10</v>
      </c>
      <c r="B1517" s="12" t="s">
        <v>10</v>
      </c>
      <c r="C1517" s="12">
        <v>7.5</v>
      </c>
      <c r="D1517" s="12">
        <v>2.6</v>
      </c>
      <c r="E1517" s="12">
        <v>3</v>
      </c>
      <c r="F1517" s="12">
        <v>1</v>
      </c>
      <c r="G1517" s="12">
        <v>2026</v>
      </c>
    </row>
    <row r="1518" spans="1:7" x14ac:dyDescent="0.25">
      <c r="A1518" s="12">
        <v>10</v>
      </c>
      <c r="B1518" s="12" t="s">
        <v>10</v>
      </c>
      <c r="C1518" s="12">
        <v>7.5</v>
      </c>
      <c r="D1518" s="12">
        <v>2.8</v>
      </c>
      <c r="E1518" s="12">
        <v>3</v>
      </c>
      <c r="F1518" s="12">
        <v>1</v>
      </c>
      <c r="G1518" s="12">
        <v>2026</v>
      </c>
    </row>
    <row r="1519" spans="1:7" x14ac:dyDescent="0.25">
      <c r="A1519" s="12">
        <v>11</v>
      </c>
      <c r="B1519" s="12" t="s">
        <v>10</v>
      </c>
      <c r="C1519" s="12">
        <v>9</v>
      </c>
      <c r="D1519" s="12">
        <v>4.2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11</v>
      </c>
      <c r="B1520" s="12" t="s">
        <v>10</v>
      </c>
      <c r="C1520" s="12">
        <v>10</v>
      </c>
      <c r="D1520" s="12">
        <v>7.2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11</v>
      </c>
      <c r="B1521" s="12" t="s">
        <v>10</v>
      </c>
      <c r="C1521" s="12">
        <v>9</v>
      </c>
      <c r="D1521" s="12">
        <v>5.0999999999999996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11</v>
      </c>
      <c r="B1522" s="12" t="s">
        <v>10</v>
      </c>
      <c r="C1522" s="12">
        <v>9.5</v>
      </c>
      <c r="D1522" s="12">
        <v>5.2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11</v>
      </c>
      <c r="B1523" s="12" t="s">
        <v>10</v>
      </c>
      <c r="C1523" s="12">
        <v>9</v>
      </c>
      <c r="D1523" s="12">
        <v>4.5999999999999996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11</v>
      </c>
      <c r="B1524" s="12" t="s">
        <v>10</v>
      </c>
      <c r="C1524" s="12">
        <v>9</v>
      </c>
      <c r="D1524" s="12">
        <v>4.7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11</v>
      </c>
      <c r="B1525" s="12" t="s">
        <v>10</v>
      </c>
      <c r="C1525" s="12">
        <v>9.5</v>
      </c>
      <c r="D1525" s="12">
        <v>5.3</v>
      </c>
      <c r="E1525" s="12">
        <v>2</v>
      </c>
      <c r="F1525" s="12">
        <v>2</v>
      </c>
      <c r="G1525" s="12">
        <v>2026</v>
      </c>
    </row>
    <row r="1526" spans="1:7" x14ac:dyDescent="0.25">
      <c r="A1526" s="12">
        <v>11</v>
      </c>
      <c r="B1526" s="12" t="s">
        <v>10</v>
      </c>
      <c r="C1526" s="12">
        <v>9</v>
      </c>
      <c r="D1526" s="12">
        <v>4.4000000000000004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11</v>
      </c>
      <c r="B1527" s="12" t="s">
        <v>10</v>
      </c>
      <c r="C1527" s="12">
        <v>9</v>
      </c>
      <c r="D1527" s="12">
        <v>5.2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11</v>
      </c>
      <c r="B1528" s="12" t="s">
        <v>10</v>
      </c>
      <c r="C1528" s="12">
        <v>9</v>
      </c>
      <c r="D1528" s="12">
        <v>4.9000000000000004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11</v>
      </c>
      <c r="B1529" s="12" t="s">
        <v>10</v>
      </c>
      <c r="C1529" s="12">
        <v>9</v>
      </c>
      <c r="D1529" s="12">
        <v>5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11</v>
      </c>
      <c r="B1530" s="12" t="s">
        <v>10</v>
      </c>
      <c r="C1530" s="12">
        <v>9</v>
      </c>
      <c r="D1530" s="12">
        <v>4.9000000000000004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11</v>
      </c>
      <c r="B1531" s="12" t="s">
        <v>10</v>
      </c>
      <c r="C1531" s="12">
        <v>9</v>
      </c>
      <c r="D1531" s="12">
        <v>4.8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11</v>
      </c>
      <c r="B1532" s="12" t="s">
        <v>10</v>
      </c>
      <c r="C1532" s="12">
        <v>9</v>
      </c>
      <c r="D1532" s="12">
        <v>5.4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11</v>
      </c>
      <c r="B1533" s="12" t="s">
        <v>10</v>
      </c>
      <c r="C1533" s="12">
        <v>9.5</v>
      </c>
      <c r="D1533" s="12">
        <v>4.7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11</v>
      </c>
      <c r="B1534" s="12" t="s">
        <v>10</v>
      </c>
      <c r="C1534" s="12">
        <v>9</v>
      </c>
      <c r="D1534" s="12">
        <v>5.4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11</v>
      </c>
      <c r="B1535" s="12" t="s">
        <v>10</v>
      </c>
      <c r="C1535" s="12">
        <v>9.5</v>
      </c>
      <c r="D1535" s="12">
        <v>5.3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11</v>
      </c>
      <c r="B1536" s="12" t="s">
        <v>10</v>
      </c>
      <c r="C1536" s="12">
        <v>9.5</v>
      </c>
      <c r="D1536" s="12">
        <v>5.4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11</v>
      </c>
      <c r="B1537" s="12" t="s">
        <v>10</v>
      </c>
      <c r="C1537" s="12">
        <v>9</v>
      </c>
      <c r="D1537" s="12">
        <v>5.0999999999999996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11</v>
      </c>
      <c r="B1538" s="12" t="s">
        <v>10</v>
      </c>
      <c r="C1538" s="12">
        <v>9</v>
      </c>
      <c r="D1538" s="12">
        <v>5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11</v>
      </c>
      <c r="B1539" s="12" t="s">
        <v>10</v>
      </c>
      <c r="C1539" s="12">
        <v>9.5</v>
      </c>
      <c r="D1539" s="12">
        <v>6.2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11</v>
      </c>
      <c r="B1540" s="12" t="s">
        <v>10</v>
      </c>
      <c r="C1540" s="12">
        <v>9.5</v>
      </c>
      <c r="D1540" s="12">
        <v>5.5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11</v>
      </c>
      <c r="B1541" s="12" t="s">
        <v>10</v>
      </c>
      <c r="C1541" s="12">
        <v>10</v>
      </c>
      <c r="D1541" s="12">
        <v>6.3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11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11</v>
      </c>
      <c r="B1543" s="12" t="s">
        <v>10</v>
      </c>
      <c r="C1543" s="12">
        <v>8.5</v>
      </c>
      <c r="D1543" s="12">
        <v>3.9</v>
      </c>
      <c r="E1543" s="12">
        <v>3</v>
      </c>
      <c r="F1543" s="12">
        <v>1</v>
      </c>
      <c r="G1543" s="12">
        <v>2026</v>
      </c>
    </row>
    <row r="1544" spans="1:7" x14ac:dyDescent="0.25">
      <c r="A1544" s="12">
        <v>11</v>
      </c>
      <c r="B1544" s="12" t="s">
        <v>10</v>
      </c>
      <c r="C1544" s="12">
        <v>10</v>
      </c>
      <c r="D1544" s="12">
        <v>5.9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11</v>
      </c>
      <c r="B1545" s="12" t="s">
        <v>10</v>
      </c>
      <c r="C1545" s="12">
        <v>9</v>
      </c>
      <c r="D1545" s="12">
        <v>4.8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11</v>
      </c>
      <c r="B1546" s="12" t="s">
        <v>10</v>
      </c>
      <c r="C1546" s="12">
        <v>9</v>
      </c>
      <c r="D1546" s="12">
        <v>4.7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11</v>
      </c>
      <c r="B1547" s="12" t="s">
        <v>10</v>
      </c>
      <c r="C1547" s="12">
        <v>9</v>
      </c>
      <c r="D1547" s="12">
        <v>4.7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11</v>
      </c>
      <c r="B1548" s="12" t="s">
        <v>10</v>
      </c>
      <c r="C1548" s="12">
        <v>9</v>
      </c>
      <c r="D1548" s="12">
        <v>5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11</v>
      </c>
      <c r="B1549" s="12" t="s">
        <v>10</v>
      </c>
      <c r="C1549" s="12">
        <v>8.5</v>
      </c>
      <c r="D1549" s="12">
        <v>5.0999999999999996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11</v>
      </c>
      <c r="B1550" s="12" t="s">
        <v>10</v>
      </c>
      <c r="C1550" s="12">
        <v>10</v>
      </c>
      <c r="D1550" s="12">
        <v>7.4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11</v>
      </c>
      <c r="B1551" s="12" t="s">
        <v>10</v>
      </c>
      <c r="C1551" s="12">
        <v>10</v>
      </c>
      <c r="D1551" s="12">
        <v>7.5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11</v>
      </c>
      <c r="B1552" s="12" t="s">
        <v>10</v>
      </c>
      <c r="C1552" s="12">
        <v>8.5</v>
      </c>
      <c r="D1552" s="12">
        <v>4.5999999999999996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11</v>
      </c>
      <c r="B1553" s="12" t="s">
        <v>10</v>
      </c>
      <c r="C1553" s="12">
        <v>9.5</v>
      </c>
      <c r="D1553" s="12">
        <v>6.7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11</v>
      </c>
      <c r="B1554" s="12" t="s">
        <v>10</v>
      </c>
      <c r="C1554" s="12">
        <v>9</v>
      </c>
      <c r="D1554" s="12">
        <v>4.5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11</v>
      </c>
      <c r="B1555" s="12" t="s">
        <v>10</v>
      </c>
      <c r="C1555" s="12">
        <v>9</v>
      </c>
      <c r="D1555" s="12">
        <v>4.8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11</v>
      </c>
      <c r="B1556" s="12" t="s">
        <v>10</v>
      </c>
      <c r="C1556" s="12">
        <v>9</v>
      </c>
      <c r="D1556" s="12">
        <v>4.5999999999999996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11</v>
      </c>
      <c r="B1557" s="12" t="s">
        <v>10</v>
      </c>
      <c r="C1557" s="12">
        <v>9.5</v>
      </c>
      <c r="D1557" s="12">
        <v>5.8</v>
      </c>
      <c r="E1557" s="12">
        <v>2</v>
      </c>
      <c r="F1557" s="12">
        <v>2</v>
      </c>
      <c r="G1557" s="12">
        <v>2026</v>
      </c>
    </row>
    <row r="1558" spans="1:7" x14ac:dyDescent="0.25">
      <c r="A1558" s="12">
        <v>11</v>
      </c>
      <c r="B1558" s="12" t="s">
        <v>10</v>
      </c>
      <c r="C1558" s="12">
        <v>10</v>
      </c>
      <c r="D1558" s="12">
        <v>6.8</v>
      </c>
      <c r="E1558" s="12">
        <v>2</v>
      </c>
      <c r="F1558" s="12">
        <v>2</v>
      </c>
      <c r="G1558" s="12">
        <v>2026</v>
      </c>
    </row>
    <row r="1559" spans="1:7" x14ac:dyDescent="0.25">
      <c r="A1559" s="12">
        <v>11</v>
      </c>
      <c r="B1559" s="12" t="s">
        <v>10</v>
      </c>
      <c r="C1559" s="12">
        <v>9.5</v>
      </c>
      <c r="D1559" s="12">
        <v>6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11</v>
      </c>
      <c r="B1560" s="12" t="s">
        <v>10</v>
      </c>
      <c r="C1560" s="12">
        <v>9.5</v>
      </c>
      <c r="D1560" s="12">
        <v>5.7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11</v>
      </c>
      <c r="B1561" s="12" t="s">
        <v>10</v>
      </c>
      <c r="C1561" s="12">
        <v>9</v>
      </c>
      <c r="D1561" s="12">
        <v>4.7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11</v>
      </c>
      <c r="B1562" s="12" t="s">
        <v>10</v>
      </c>
      <c r="C1562" s="12">
        <v>9.5</v>
      </c>
      <c r="D1562" s="12">
        <v>6.2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11</v>
      </c>
      <c r="B1563" s="12" t="s">
        <v>10</v>
      </c>
      <c r="C1563" s="12">
        <v>9</v>
      </c>
      <c r="D1563" s="12">
        <v>4.5</v>
      </c>
      <c r="E1563" s="12">
        <v>2</v>
      </c>
      <c r="F1563" s="12">
        <v>2</v>
      </c>
      <c r="G1563" s="12">
        <v>2026</v>
      </c>
    </row>
    <row r="1564" spans="1:7" x14ac:dyDescent="0.25">
      <c r="A1564" s="12">
        <v>11</v>
      </c>
      <c r="B1564" s="12" t="s">
        <v>10</v>
      </c>
      <c r="C1564" s="12">
        <v>9.5</v>
      </c>
      <c r="D1564" s="12">
        <v>5.8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11</v>
      </c>
      <c r="B1565" s="12" t="s">
        <v>10</v>
      </c>
      <c r="C1565" s="12">
        <v>10</v>
      </c>
      <c r="D1565" s="12">
        <v>6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11</v>
      </c>
      <c r="B1566" s="12" t="s">
        <v>10</v>
      </c>
      <c r="C1566" s="12">
        <v>10</v>
      </c>
      <c r="D1566" s="12">
        <v>7.1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11</v>
      </c>
      <c r="B1567" s="12" t="s">
        <v>10</v>
      </c>
      <c r="C1567" s="12">
        <v>9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11</v>
      </c>
      <c r="B1568" s="12" t="s">
        <v>10</v>
      </c>
      <c r="C1568" s="12">
        <v>9</v>
      </c>
      <c r="D1568" s="12">
        <v>4.8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11</v>
      </c>
      <c r="B1569" s="12" t="s">
        <v>10</v>
      </c>
      <c r="C1569" s="12">
        <v>9</v>
      </c>
      <c r="D1569" s="12">
        <v>4.5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11</v>
      </c>
      <c r="B1570" s="12" t="s">
        <v>10</v>
      </c>
      <c r="C1570" s="12">
        <v>10</v>
      </c>
      <c r="D1570" s="12">
        <v>6.3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11</v>
      </c>
      <c r="B1571" s="12" t="s">
        <v>10</v>
      </c>
      <c r="C1571" s="12">
        <v>10.5</v>
      </c>
      <c r="D1571" s="12">
        <v>9.1999999999999993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11</v>
      </c>
      <c r="B1572" s="12" t="s">
        <v>10</v>
      </c>
      <c r="C1572" s="12">
        <v>9</v>
      </c>
      <c r="D1572" s="12">
        <v>4.8</v>
      </c>
      <c r="E1572" s="12">
        <v>2</v>
      </c>
      <c r="F1572" s="12">
        <v>2</v>
      </c>
      <c r="G1572" s="12">
        <v>2026</v>
      </c>
    </row>
    <row r="1573" spans="1:7" x14ac:dyDescent="0.25">
      <c r="A1573" s="12">
        <v>11</v>
      </c>
      <c r="B1573" s="12" t="s">
        <v>10</v>
      </c>
      <c r="C1573" s="12">
        <v>9.5</v>
      </c>
      <c r="D1573" s="12">
        <v>5.3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11</v>
      </c>
      <c r="B1574" s="12" t="s">
        <v>10</v>
      </c>
      <c r="C1574" s="12">
        <v>10</v>
      </c>
      <c r="D1574" s="12">
        <v>6.8</v>
      </c>
      <c r="E1574" s="12">
        <v>2</v>
      </c>
      <c r="F1574" s="12">
        <v>2</v>
      </c>
      <c r="G1574" s="12">
        <v>2026</v>
      </c>
    </row>
    <row r="1575" spans="1:7" x14ac:dyDescent="0.25">
      <c r="A1575" s="12">
        <v>11</v>
      </c>
      <c r="B1575" s="12" t="s">
        <v>10</v>
      </c>
      <c r="C1575" s="12">
        <v>9.5</v>
      </c>
      <c r="D1575" s="12">
        <v>6.2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11</v>
      </c>
      <c r="B1576" s="12" t="s">
        <v>10</v>
      </c>
      <c r="C1576" s="12">
        <v>9</v>
      </c>
      <c r="D1576" s="12">
        <v>5.4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11</v>
      </c>
      <c r="B1577" s="12" t="s">
        <v>10</v>
      </c>
      <c r="C1577" s="12">
        <v>9</v>
      </c>
      <c r="D1577" s="12">
        <v>5.6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11</v>
      </c>
      <c r="B1578" s="12" t="s">
        <v>10</v>
      </c>
      <c r="C1578" s="12">
        <v>9</v>
      </c>
      <c r="D1578" s="12">
        <v>4.3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11</v>
      </c>
      <c r="B1579" s="12" t="s">
        <v>10</v>
      </c>
      <c r="C1579" s="12">
        <v>10</v>
      </c>
      <c r="D1579" s="12">
        <v>7.3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11</v>
      </c>
      <c r="B1580" s="12" t="s">
        <v>10</v>
      </c>
      <c r="C1580" s="12">
        <v>9.5</v>
      </c>
      <c r="D1580" s="12">
        <v>4.8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11</v>
      </c>
      <c r="B1581" s="12" t="s">
        <v>10</v>
      </c>
      <c r="C1581" s="12">
        <v>9.5</v>
      </c>
      <c r="D1581" s="12">
        <v>5.3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11</v>
      </c>
      <c r="B1582" s="12" t="s">
        <v>10</v>
      </c>
      <c r="C1582" s="12">
        <v>9</v>
      </c>
      <c r="D1582" s="12">
        <v>5.2</v>
      </c>
      <c r="E1582" s="12">
        <v>2</v>
      </c>
      <c r="F1582" s="12">
        <v>2</v>
      </c>
      <c r="G1582" s="12">
        <v>2026</v>
      </c>
    </row>
    <row r="1583" spans="1:7" x14ac:dyDescent="0.25">
      <c r="A1583" s="12">
        <v>11</v>
      </c>
      <c r="B1583" s="12" t="s">
        <v>10</v>
      </c>
      <c r="C1583" s="12">
        <v>9.5</v>
      </c>
      <c r="D1583" s="12">
        <v>7.2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11</v>
      </c>
      <c r="B1584" s="12" t="s">
        <v>10</v>
      </c>
      <c r="C1584" s="12">
        <v>9.5</v>
      </c>
      <c r="D1584" s="12">
        <v>5.8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11</v>
      </c>
      <c r="B1585" s="12" t="s">
        <v>10</v>
      </c>
      <c r="C1585" s="12">
        <v>10.5</v>
      </c>
      <c r="D1585" s="12">
        <v>8.1999999999999993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11</v>
      </c>
      <c r="B1586" s="12" t="s">
        <v>10</v>
      </c>
      <c r="C1586" s="12">
        <v>9.5</v>
      </c>
      <c r="D1586" s="12">
        <v>5.5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11</v>
      </c>
      <c r="B1587" s="12" t="s">
        <v>10</v>
      </c>
      <c r="C1587" s="12">
        <v>10.5</v>
      </c>
      <c r="D1587" s="12">
        <v>8.1999999999999993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11</v>
      </c>
      <c r="B1588" s="12" t="s">
        <v>10</v>
      </c>
      <c r="C1588" s="12">
        <v>9.5</v>
      </c>
      <c r="D1588" s="12">
        <v>5.9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11</v>
      </c>
      <c r="B1589" s="12" t="s">
        <v>10</v>
      </c>
      <c r="C1589" s="12">
        <v>10.5</v>
      </c>
      <c r="D1589" s="12">
        <v>7.2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11</v>
      </c>
      <c r="B1590" s="12" t="s">
        <v>10</v>
      </c>
      <c r="C1590" s="12">
        <v>10.5</v>
      </c>
      <c r="D1590" s="12">
        <v>7.3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11</v>
      </c>
      <c r="B1591" s="12" t="s">
        <v>10</v>
      </c>
      <c r="C1591" s="12">
        <v>10</v>
      </c>
      <c r="D1591" s="12">
        <v>7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11</v>
      </c>
      <c r="B1592" s="12" t="s">
        <v>10</v>
      </c>
      <c r="C1592" s="12">
        <v>9</v>
      </c>
      <c r="D1592" s="12">
        <v>5</v>
      </c>
      <c r="E1592" s="12">
        <v>2</v>
      </c>
      <c r="F1592" s="12">
        <v>2</v>
      </c>
      <c r="G1592" s="12">
        <v>2026</v>
      </c>
    </row>
    <row r="1593" spans="1:7" x14ac:dyDescent="0.25">
      <c r="A1593" s="12">
        <v>11</v>
      </c>
      <c r="B1593" s="12" t="s">
        <v>10</v>
      </c>
      <c r="C1593" s="12">
        <v>10</v>
      </c>
      <c r="D1593" s="12">
        <v>6.8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11</v>
      </c>
      <c r="B1594" s="12" t="s">
        <v>10</v>
      </c>
      <c r="C1594" s="12">
        <v>9.5</v>
      </c>
      <c r="D1594" s="12">
        <v>6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11</v>
      </c>
      <c r="B1595" s="12" t="s">
        <v>10</v>
      </c>
      <c r="C1595" s="12">
        <v>8.5</v>
      </c>
      <c r="D1595" s="12">
        <v>4.2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11</v>
      </c>
      <c r="B1596" s="12" t="s">
        <v>10</v>
      </c>
      <c r="C1596" s="12">
        <v>9.5</v>
      </c>
      <c r="D1596" s="12">
        <v>6.3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11</v>
      </c>
      <c r="B1597" s="12" t="s">
        <v>10</v>
      </c>
      <c r="C1597" s="12">
        <v>10</v>
      </c>
      <c r="D1597" s="12">
        <v>7.2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11</v>
      </c>
      <c r="B1598" s="12" t="s">
        <v>10</v>
      </c>
      <c r="C1598" s="12">
        <v>9.5</v>
      </c>
      <c r="D1598" s="12">
        <v>6.2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11</v>
      </c>
      <c r="B1599" s="12" t="s">
        <v>10</v>
      </c>
      <c r="C1599" s="12">
        <v>10</v>
      </c>
      <c r="D1599" s="12">
        <v>6.2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11</v>
      </c>
      <c r="B1600" s="12" t="s">
        <v>10</v>
      </c>
      <c r="C1600" s="12">
        <v>9</v>
      </c>
      <c r="D1600" s="12">
        <v>4.5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11</v>
      </c>
      <c r="B1601" s="12" t="s">
        <v>10</v>
      </c>
      <c r="C1601" s="12">
        <v>9</v>
      </c>
      <c r="D1601" s="12">
        <v>5.4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11</v>
      </c>
      <c r="B1602" s="12" t="s">
        <v>10</v>
      </c>
      <c r="C1602" s="12">
        <v>9.5</v>
      </c>
      <c r="D1602" s="12">
        <v>5.9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11</v>
      </c>
      <c r="B1603" s="12" t="s">
        <v>10</v>
      </c>
      <c r="C1603" s="12">
        <v>9.5</v>
      </c>
      <c r="D1603" s="12">
        <v>5.8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11</v>
      </c>
      <c r="B1604" s="12" t="s">
        <v>10</v>
      </c>
      <c r="C1604" s="12">
        <v>8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11</v>
      </c>
      <c r="B1605" s="12" t="s">
        <v>10</v>
      </c>
      <c r="C1605" s="12">
        <v>9.5</v>
      </c>
      <c r="D1605" s="12">
        <v>5.9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11</v>
      </c>
      <c r="B1606" s="12" t="s">
        <v>10</v>
      </c>
      <c r="C1606" s="12">
        <v>9.5</v>
      </c>
      <c r="D1606" s="12">
        <v>5.6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11</v>
      </c>
      <c r="B1607" s="12" t="s">
        <v>10</v>
      </c>
      <c r="C1607" s="12">
        <v>9.5</v>
      </c>
      <c r="D1607" s="12">
        <v>6.2</v>
      </c>
      <c r="E1607" s="12">
        <v>2</v>
      </c>
      <c r="F1607" s="12">
        <v>2</v>
      </c>
      <c r="G1607" s="12">
        <v>2026</v>
      </c>
    </row>
    <row r="1608" spans="1:7" x14ac:dyDescent="0.25">
      <c r="A1608" s="12">
        <v>11</v>
      </c>
      <c r="B1608" s="12" t="s">
        <v>10</v>
      </c>
      <c r="C1608" s="12">
        <v>11</v>
      </c>
      <c r="D1608" s="12">
        <v>9.1999999999999993</v>
      </c>
      <c r="E1608" s="12">
        <v>2</v>
      </c>
      <c r="F1608" s="12">
        <v>3</v>
      </c>
      <c r="G1608" s="12">
        <v>2026</v>
      </c>
    </row>
    <row r="1609" spans="1:7" x14ac:dyDescent="0.25">
      <c r="A1609" s="12">
        <v>11</v>
      </c>
      <c r="B1609" s="12" t="s">
        <v>10</v>
      </c>
      <c r="C1609" s="12">
        <v>13.5</v>
      </c>
      <c r="D1609" s="12">
        <v>17.2</v>
      </c>
      <c r="E1609" s="12">
        <v>2</v>
      </c>
      <c r="F1609" s="12">
        <v>3</v>
      </c>
      <c r="G1609" s="12">
        <v>2026</v>
      </c>
    </row>
    <row r="1610" spans="1:7" x14ac:dyDescent="0.25">
      <c r="A1610" s="12">
        <v>11</v>
      </c>
      <c r="B1610" s="12" t="s">
        <v>10</v>
      </c>
      <c r="C1610" s="12">
        <v>12.5</v>
      </c>
      <c r="D1610" s="12">
        <v>15.2</v>
      </c>
      <c r="E1610" s="12">
        <v>2</v>
      </c>
      <c r="F1610" s="12">
        <v>3</v>
      </c>
      <c r="G1610" s="12">
        <v>2026</v>
      </c>
    </row>
    <row r="1611" spans="1:7" x14ac:dyDescent="0.25">
      <c r="A1611" s="12">
        <v>11</v>
      </c>
      <c r="B1611" s="12" t="s">
        <v>10</v>
      </c>
      <c r="C1611" s="12">
        <v>12.5</v>
      </c>
      <c r="D1611" s="12">
        <v>14.7</v>
      </c>
      <c r="E1611" s="12">
        <v>2</v>
      </c>
      <c r="F1611" s="12">
        <v>3</v>
      </c>
      <c r="G1611" s="12">
        <v>2026</v>
      </c>
    </row>
    <row r="1612" spans="1:7" x14ac:dyDescent="0.25">
      <c r="A1612" s="12">
        <v>11</v>
      </c>
      <c r="B1612" s="12" t="s">
        <v>10</v>
      </c>
      <c r="C1612" s="12">
        <v>12.5</v>
      </c>
      <c r="D1612" s="12">
        <v>14.3</v>
      </c>
      <c r="E1612" s="12">
        <v>2</v>
      </c>
      <c r="F1612" s="12">
        <v>3</v>
      </c>
      <c r="G1612" s="12">
        <v>2026</v>
      </c>
    </row>
    <row r="1613" spans="1:7" x14ac:dyDescent="0.25">
      <c r="A1613" s="12">
        <v>11</v>
      </c>
      <c r="B1613" s="12" t="s">
        <v>10</v>
      </c>
      <c r="C1613" s="12">
        <v>13</v>
      </c>
      <c r="D1613" s="12">
        <v>15.3</v>
      </c>
      <c r="E1613" s="12">
        <v>2</v>
      </c>
      <c r="F1613" s="12">
        <v>3</v>
      </c>
      <c r="G1613" s="12">
        <v>2026</v>
      </c>
    </row>
    <row r="1614" spans="1:7" x14ac:dyDescent="0.25">
      <c r="A1614" s="12">
        <v>11</v>
      </c>
      <c r="B1614" s="12" t="s">
        <v>10</v>
      </c>
      <c r="C1614" s="12">
        <v>13.5</v>
      </c>
      <c r="D1614" s="12">
        <v>19.100000000000001</v>
      </c>
      <c r="E1614" s="12">
        <v>2</v>
      </c>
      <c r="F1614" s="12">
        <v>3</v>
      </c>
      <c r="G1614" s="12">
        <v>2026</v>
      </c>
    </row>
    <row r="1615" spans="1:7" x14ac:dyDescent="0.25">
      <c r="A1615" s="12">
        <v>11</v>
      </c>
      <c r="B1615" s="12" t="s">
        <v>10</v>
      </c>
      <c r="C1615" s="12">
        <v>12</v>
      </c>
      <c r="D1615" s="12">
        <v>11.7</v>
      </c>
      <c r="E1615" s="12">
        <v>2</v>
      </c>
      <c r="F1615" s="12">
        <v>3</v>
      </c>
      <c r="G1615" s="12">
        <v>2026</v>
      </c>
    </row>
    <row r="1616" spans="1:7" x14ac:dyDescent="0.25">
      <c r="A1616" s="12">
        <v>11</v>
      </c>
      <c r="B1616" s="12" t="s">
        <v>10</v>
      </c>
      <c r="C1616" s="12">
        <v>12</v>
      </c>
      <c r="D1616" s="12">
        <v>14.3</v>
      </c>
      <c r="E1616" s="12">
        <v>2</v>
      </c>
      <c r="F1616" s="12">
        <v>3</v>
      </c>
      <c r="G1616" s="12">
        <v>2026</v>
      </c>
    </row>
    <row r="1617" spans="1:7" x14ac:dyDescent="0.25">
      <c r="A1617" s="12">
        <v>11</v>
      </c>
      <c r="B1617" s="12" t="s">
        <v>10</v>
      </c>
      <c r="C1617" s="12">
        <v>12</v>
      </c>
      <c r="D1617" s="12">
        <v>13</v>
      </c>
      <c r="E1617" s="12">
        <v>2</v>
      </c>
      <c r="F1617" s="12">
        <v>3</v>
      </c>
      <c r="G1617" s="12">
        <v>2026</v>
      </c>
    </row>
    <row r="1618" spans="1:7" x14ac:dyDescent="0.25">
      <c r="A1618" s="12">
        <v>11</v>
      </c>
      <c r="B1618" s="12" t="s">
        <v>10</v>
      </c>
      <c r="C1618" s="12">
        <v>13</v>
      </c>
      <c r="D1618" s="12">
        <v>18.7</v>
      </c>
      <c r="E1618" s="12">
        <v>1</v>
      </c>
      <c r="F1618" s="12">
        <v>2</v>
      </c>
      <c r="G1618" s="12">
        <v>2026</v>
      </c>
    </row>
    <row r="1619" spans="1:7" x14ac:dyDescent="0.25">
      <c r="A1619" s="12">
        <v>11</v>
      </c>
      <c r="B1619" s="12" t="s">
        <v>10</v>
      </c>
      <c r="C1619" s="12">
        <v>14.5</v>
      </c>
      <c r="D1619" s="12">
        <v>21.7</v>
      </c>
      <c r="E1619" s="12">
        <v>1</v>
      </c>
      <c r="F1619" s="12">
        <v>2</v>
      </c>
      <c r="G1619" s="12">
        <v>2026</v>
      </c>
    </row>
    <row r="1620" spans="1:7" x14ac:dyDescent="0.25">
      <c r="A1620" s="12">
        <v>11</v>
      </c>
      <c r="B1620" s="12" t="s">
        <v>10</v>
      </c>
      <c r="C1620" s="12">
        <v>12.5</v>
      </c>
      <c r="D1620" s="12">
        <v>12.8</v>
      </c>
      <c r="E1620" s="12">
        <v>1</v>
      </c>
      <c r="F1620" s="12">
        <v>2</v>
      </c>
      <c r="G1620" s="12">
        <v>2026</v>
      </c>
    </row>
    <row r="1621" spans="1:7" x14ac:dyDescent="0.25">
      <c r="A1621" s="12">
        <v>11</v>
      </c>
      <c r="B1621" s="12" t="s">
        <v>10</v>
      </c>
      <c r="C1621" s="12">
        <v>12</v>
      </c>
      <c r="D1621" s="12">
        <v>13.1</v>
      </c>
      <c r="E1621" s="12">
        <v>1</v>
      </c>
      <c r="F1621" s="12">
        <v>2</v>
      </c>
      <c r="G1621" s="12">
        <v>2026</v>
      </c>
    </row>
    <row r="1622" spans="1:7" x14ac:dyDescent="0.25">
      <c r="A1622" s="12">
        <v>11</v>
      </c>
      <c r="B1622" s="12" t="s">
        <v>10</v>
      </c>
      <c r="C1622" s="12">
        <v>12</v>
      </c>
      <c r="D1622" s="12">
        <v>13.4</v>
      </c>
      <c r="E1622" s="12">
        <v>1</v>
      </c>
      <c r="F1622" s="12">
        <v>2</v>
      </c>
      <c r="G1622" s="12">
        <v>2026</v>
      </c>
    </row>
    <row r="1623" spans="1:7" x14ac:dyDescent="0.25">
      <c r="A1623" s="12">
        <v>11</v>
      </c>
      <c r="B1623" s="12" t="s">
        <v>10</v>
      </c>
      <c r="C1623" s="12">
        <v>10.5</v>
      </c>
      <c r="D1623" s="12">
        <v>8.5</v>
      </c>
      <c r="E1623" s="12">
        <v>1</v>
      </c>
      <c r="F1623" s="12">
        <v>2</v>
      </c>
      <c r="G1623" s="12">
        <v>2026</v>
      </c>
    </row>
    <row r="1624" spans="1:7" x14ac:dyDescent="0.25">
      <c r="A1624" s="12">
        <v>11</v>
      </c>
      <c r="B1624" s="12" t="s">
        <v>10</v>
      </c>
      <c r="C1624" s="12">
        <v>10.5</v>
      </c>
      <c r="D1624" s="12">
        <v>8.3000000000000007</v>
      </c>
      <c r="E1624" s="12">
        <v>1</v>
      </c>
      <c r="F1624" s="12">
        <v>2</v>
      </c>
      <c r="G1624" s="12">
        <v>2026</v>
      </c>
    </row>
    <row r="1625" spans="1:7" x14ac:dyDescent="0.25">
      <c r="A1625" s="12">
        <v>11</v>
      </c>
      <c r="B1625" s="12" t="s">
        <v>10</v>
      </c>
      <c r="C1625" s="12">
        <v>10.5</v>
      </c>
      <c r="D1625" s="12">
        <v>7.8</v>
      </c>
      <c r="E1625" s="12">
        <v>1</v>
      </c>
      <c r="F1625" s="12">
        <v>2</v>
      </c>
      <c r="G1625" s="12">
        <v>2026</v>
      </c>
    </row>
    <row r="1626" spans="1:7" x14ac:dyDescent="0.25">
      <c r="A1626" s="12">
        <v>11</v>
      </c>
      <c r="B1626" s="12" t="s">
        <v>10</v>
      </c>
      <c r="C1626" s="12">
        <v>12</v>
      </c>
      <c r="D1626" s="12">
        <v>13.1</v>
      </c>
      <c r="E1626" s="12">
        <v>1</v>
      </c>
      <c r="F1626" s="12">
        <v>2</v>
      </c>
      <c r="G1626" s="12">
        <v>2026</v>
      </c>
    </row>
    <row r="1627" spans="1:7" x14ac:dyDescent="0.25">
      <c r="A1627" s="12">
        <v>11</v>
      </c>
      <c r="B1627" s="12" t="s">
        <v>10</v>
      </c>
      <c r="C1627" s="12">
        <v>9.5</v>
      </c>
      <c r="D1627" s="12">
        <v>7</v>
      </c>
      <c r="E1627" s="12">
        <v>1</v>
      </c>
      <c r="F1627" s="12">
        <v>2</v>
      </c>
      <c r="G1627" s="12">
        <v>2026</v>
      </c>
    </row>
    <row r="1628" spans="1:7" x14ac:dyDescent="0.25">
      <c r="A1628" s="12">
        <v>11</v>
      </c>
      <c r="B1628" s="12" t="s">
        <v>10</v>
      </c>
      <c r="C1628" s="12">
        <v>10</v>
      </c>
      <c r="D1628" s="12">
        <v>7</v>
      </c>
      <c r="E1628" s="12">
        <v>1</v>
      </c>
      <c r="F1628" s="12">
        <v>2</v>
      </c>
      <c r="G1628" s="12">
        <v>2026</v>
      </c>
    </row>
    <row r="1629" spans="1:7" x14ac:dyDescent="0.25">
      <c r="A1629" s="12">
        <v>11</v>
      </c>
      <c r="B1629" s="12" t="s">
        <v>10</v>
      </c>
      <c r="C1629" s="12">
        <v>11.5</v>
      </c>
      <c r="D1629" s="12">
        <v>10.8</v>
      </c>
      <c r="E1629" s="12">
        <v>1</v>
      </c>
      <c r="F1629" s="12">
        <v>2</v>
      </c>
      <c r="G1629" s="12">
        <v>2026</v>
      </c>
    </row>
    <row r="1630" spans="1:7" x14ac:dyDescent="0.25">
      <c r="A1630" s="12">
        <v>11</v>
      </c>
      <c r="B1630" s="12" t="s">
        <v>10</v>
      </c>
      <c r="C1630" s="12">
        <v>10</v>
      </c>
      <c r="D1630" s="12">
        <v>7.6</v>
      </c>
      <c r="E1630" s="12">
        <v>1</v>
      </c>
      <c r="F1630" s="12">
        <v>2</v>
      </c>
      <c r="G1630" s="12">
        <v>2026</v>
      </c>
    </row>
    <row r="1631" spans="1:7" x14ac:dyDescent="0.25">
      <c r="A1631" s="12">
        <v>11</v>
      </c>
      <c r="B1631" s="12" t="s">
        <v>10</v>
      </c>
      <c r="C1631" s="12">
        <v>9.5</v>
      </c>
      <c r="D1631" s="12">
        <v>4.3</v>
      </c>
      <c r="E1631" s="12">
        <v>1</v>
      </c>
      <c r="F1631" s="12">
        <v>2</v>
      </c>
      <c r="G1631" s="12">
        <v>2026</v>
      </c>
    </row>
    <row r="1632" spans="1:7" x14ac:dyDescent="0.25">
      <c r="A1632" s="12">
        <v>11</v>
      </c>
      <c r="B1632" s="12" t="s">
        <v>10</v>
      </c>
      <c r="C1632" s="12">
        <v>10</v>
      </c>
      <c r="D1632" s="12">
        <v>6.7</v>
      </c>
      <c r="E1632" s="12">
        <v>1</v>
      </c>
      <c r="F1632" s="12">
        <v>2</v>
      </c>
      <c r="G1632" s="12">
        <v>2026</v>
      </c>
    </row>
    <row r="1633" spans="1:7" x14ac:dyDescent="0.25">
      <c r="A1633" s="12">
        <v>11</v>
      </c>
      <c r="B1633" s="12" t="s">
        <v>10</v>
      </c>
      <c r="C1633" s="12">
        <v>9.5</v>
      </c>
      <c r="D1633" s="12">
        <v>5.8</v>
      </c>
      <c r="E1633" s="12">
        <v>1</v>
      </c>
      <c r="F1633" s="12">
        <v>2</v>
      </c>
      <c r="G1633" s="12">
        <v>2026</v>
      </c>
    </row>
    <row r="1634" spans="1:7" x14ac:dyDescent="0.25">
      <c r="A1634" s="12">
        <v>11</v>
      </c>
      <c r="B1634" s="12" t="s">
        <v>10</v>
      </c>
      <c r="C1634" s="12">
        <v>10</v>
      </c>
      <c r="D1634" s="12">
        <v>6.9</v>
      </c>
      <c r="E1634" s="12">
        <v>1</v>
      </c>
      <c r="F1634" s="12">
        <v>2</v>
      </c>
      <c r="G1634" s="12">
        <v>2026</v>
      </c>
    </row>
    <row r="1635" spans="1:7" x14ac:dyDescent="0.25">
      <c r="A1635" s="12">
        <v>11</v>
      </c>
      <c r="B1635" s="12" t="s">
        <v>10</v>
      </c>
      <c r="C1635" s="12">
        <v>9</v>
      </c>
      <c r="D1635" s="12">
        <v>5.2</v>
      </c>
      <c r="E1635" s="12">
        <v>1</v>
      </c>
      <c r="F1635" s="12">
        <v>2</v>
      </c>
      <c r="G1635" s="12">
        <v>2026</v>
      </c>
    </row>
    <row r="1636" spans="1:7" x14ac:dyDescent="0.25">
      <c r="A1636" s="12">
        <v>11</v>
      </c>
      <c r="B1636" s="12" t="s">
        <v>10</v>
      </c>
      <c r="C1636" s="12">
        <v>10</v>
      </c>
      <c r="D1636" s="12">
        <v>6.1</v>
      </c>
      <c r="E1636" s="12">
        <v>1</v>
      </c>
      <c r="F1636" s="12">
        <v>2</v>
      </c>
      <c r="G1636" s="12">
        <v>2026</v>
      </c>
    </row>
    <row r="1637" spans="1:7" x14ac:dyDescent="0.25">
      <c r="A1637" s="12">
        <v>11</v>
      </c>
      <c r="B1637" s="12" t="s">
        <v>10</v>
      </c>
      <c r="C1637" s="12">
        <v>8.5</v>
      </c>
      <c r="D1637" s="12">
        <v>4.0999999999999996</v>
      </c>
      <c r="E1637" s="12">
        <v>1</v>
      </c>
      <c r="F1637" s="12">
        <v>2</v>
      </c>
      <c r="G1637" s="12">
        <v>2026</v>
      </c>
    </row>
    <row r="1638" spans="1:7" x14ac:dyDescent="0.25">
      <c r="A1638" s="12">
        <v>11</v>
      </c>
      <c r="B1638" s="12" t="s">
        <v>10</v>
      </c>
      <c r="C1638" s="12">
        <v>9.5</v>
      </c>
      <c r="D1638" s="12">
        <v>5.2</v>
      </c>
      <c r="E1638" s="12">
        <v>1</v>
      </c>
      <c r="F1638" s="12">
        <v>2</v>
      </c>
      <c r="G1638" s="12">
        <v>2026</v>
      </c>
    </row>
    <row r="1639" spans="1:7" x14ac:dyDescent="0.25">
      <c r="A1639" s="12">
        <v>11</v>
      </c>
      <c r="B1639" s="12" t="s">
        <v>10</v>
      </c>
      <c r="C1639" s="12">
        <v>10</v>
      </c>
      <c r="D1639" s="12">
        <v>7.1</v>
      </c>
      <c r="E1639" s="12">
        <v>1</v>
      </c>
      <c r="F1639" s="12">
        <v>2</v>
      </c>
      <c r="G1639" s="12">
        <v>2026</v>
      </c>
    </row>
    <row r="1640" spans="1:7" x14ac:dyDescent="0.25">
      <c r="A1640" s="12">
        <v>11</v>
      </c>
      <c r="B1640" s="12" t="s">
        <v>10</v>
      </c>
      <c r="C1640" s="12">
        <v>8.5</v>
      </c>
      <c r="D1640" s="12">
        <v>3.9</v>
      </c>
      <c r="E1640" s="12">
        <v>3</v>
      </c>
      <c r="F1640" s="12">
        <v>1</v>
      </c>
      <c r="G1640" s="12">
        <v>2026</v>
      </c>
    </row>
    <row r="1641" spans="1:7" x14ac:dyDescent="0.25">
      <c r="A1641" s="12">
        <v>11</v>
      </c>
      <c r="B1641" s="12" t="s">
        <v>10</v>
      </c>
      <c r="C1641" s="12">
        <v>9</v>
      </c>
      <c r="D1641" s="12">
        <v>5.8</v>
      </c>
      <c r="E1641" s="12">
        <v>1</v>
      </c>
      <c r="F1641" s="12">
        <v>2</v>
      </c>
      <c r="G1641" s="12">
        <v>2026</v>
      </c>
    </row>
    <row r="1642" spans="1:7" x14ac:dyDescent="0.25">
      <c r="A1642" s="12">
        <v>11</v>
      </c>
      <c r="B1642" s="12" t="s">
        <v>10</v>
      </c>
      <c r="C1642" s="12">
        <v>9.5</v>
      </c>
      <c r="D1642" s="12">
        <v>5.8</v>
      </c>
      <c r="E1642" s="12">
        <v>1</v>
      </c>
      <c r="F1642" s="12">
        <v>2</v>
      </c>
      <c r="G1642" s="12">
        <v>2026</v>
      </c>
    </row>
    <row r="1643" spans="1:7" x14ac:dyDescent="0.25">
      <c r="A1643" s="12">
        <v>11</v>
      </c>
      <c r="B1643" s="12" t="s">
        <v>10</v>
      </c>
      <c r="C1643" s="12">
        <v>9.5</v>
      </c>
      <c r="D1643" s="12">
        <v>5.5</v>
      </c>
      <c r="E1643" s="12">
        <v>1</v>
      </c>
      <c r="F1643" s="12">
        <v>2</v>
      </c>
      <c r="G1643" s="12">
        <v>2026</v>
      </c>
    </row>
    <row r="1644" spans="1:7" x14ac:dyDescent="0.25">
      <c r="A1644" s="12">
        <v>11</v>
      </c>
      <c r="B1644" s="12" t="s">
        <v>10</v>
      </c>
      <c r="C1644" s="12">
        <v>8.5</v>
      </c>
      <c r="D1644" s="12">
        <v>4.5999999999999996</v>
      </c>
      <c r="E1644" s="12">
        <v>1</v>
      </c>
      <c r="F1644" s="12">
        <v>2</v>
      </c>
      <c r="G1644" s="12">
        <v>2026</v>
      </c>
    </row>
    <row r="1645" spans="1:7" x14ac:dyDescent="0.25">
      <c r="A1645" s="12">
        <v>11</v>
      </c>
      <c r="B1645" s="12" t="s">
        <v>10</v>
      </c>
      <c r="C1645" s="12">
        <v>9</v>
      </c>
      <c r="D1645" s="12">
        <v>5.2</v>
      </c>
      <c r="E1645" s="12">
        <v>1</v>
      </c>
      <c r="F1645" s="12">
        <v>2</v>
      </c>
      <c r="G1645" s="12">
        <v>2026</v>
      </c>
    </row>
    <row r="1646" spans="1:7" x14ac:dyDescent="0.25">
      <c r="A1646" s="12">
        <v>11</v>
      </c>
      <c r="B1646" s="12" t="s">
        <v>10</v>
      </c>
      <c r="C1646" s="12">
        <v>10</v>
      </c>
      <c r="D1646" s="12">
        <v>6.8</v>
      </c>
      <c r="E1646" s="12">
        <v>1</v>
      </c>
      <c r="F1646" s="12">
        <v>2</v>
      </c>
      <c r="G1646" s="12">
        <v>2026</v>
      </c>
    </row>
    <row r="1647" spans="1:7" x14ac:dyDescent="0.25">
      <c r="A1647" s="12">
        <v>11</v>
      </c>
      <c r="B1647" s="12" t="s">
        <v>10</v>
      </c>
      <c r="C1647" s="12">
        <v>10</v>
      </c>
      <c r="D1647" s="12">
        <v>6.1</v>
      </c>
      <c r="E1647" s="12">
        <v>1</v>
      </c>
      <c r="F1647" s="12">
        <v>2</v>
      </c>
      <c r="G1647" s="12">
        <v>2026</v>
      </c>
    </row>
    <row r="1648" spans="1:7" x14ac:dyDescent="0.25">
      <c r="A1648" s="12">
        <v>11</v>
      </c>
      <c r="B1648" s="12" t="s">
        <v>10</v>
      </c>
      <c r="C1648" s="12">
        <v>9</v>
      </c>
      <c r="D1648" s="12">
        <v>4.3</v>
      </c>
      <c r="E1648" s="12">
        <v>1</v>
      </c>
      <c r="F1648" s="12">
        <v>2</v>
      </c>
      <c r="G1648" s="12">
        <v>2026</v>
      </c>
    </row>
    <row r="1649" spans="1:7" x14ac:dyDescent="0.25">
      <c r="A1649" s="12">
        <v>11</v>
      </c>
      <c r="B1649" s="12" t="s">
        <v>10</v>
      </c>
      <c r="C1649" s="12">
        <v>8.5</v>
      </c>
      <c r="D1649" s="12">
        <v>4.5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11</v>
      </c>
      <c r="B1650" s="12" t="s">
        <v>10</v>
      </c>
      <c r="C1650" s="12">
        <v>8</v>
      </c>
      <c r="D1650" s="12">
        <v>2.9</v>
      </c>
      <c r="E1650" s="12">
        <v>3</v>
      </c>
      <c r="F1650" s="12">
        <v>1</v>
      </c>
      <c r="G1650" s="12">
        <v>2026</v>
      </c>
    </row>
    <row r="1651" spans="1:7" x14ac:dyDescent="0.25">
      <c r="A1651" s="12">
        <v>11</v>
      </c>
      <c r="B1651" s="12" t="s">
        <v>10</v>
      </c>
      <c r="C1651" s="12">
        <v>9</v>
      </c>
      <c r="D1651" s="12">
        <v>3.9</v>
      </c>
      <c r="E1651" s="12">
        <v>3</v>
      </c>
      <c r="F1651" s="12">
        <v>1</v>
      </c>
      <c r="G1651" s="12">
        <v>2026</v>
      </c>
    </row>
    <row r="1652" spans="1:7" x14ac:dyDescent="0.25">
      <c r="A1652" s="12">
        <v>11</v>
      </c>
      <c r="B1652" s="12" t="s">
        <v>10</v>
      </c>
      <c r="C1652" s="12">
        <v>8</v>
      </c>
      <c r="D1652" s="12">
        <v>2.6</v>
      </c>
      <c r="E1652" s="12">
        <v>3</v>
      </c>
      <c r="F1652" s="12">
        <v>1</v>
      </c>
      <c r="G1652" s="12">
        <v>2026</v>
      </c>
    </row>
    <row r="1653" spans="1:7" x14ac:dyDescent="0.25">
      <c r="A1653" s="12">
        <v>11</v>
      </c>
      <c r="B1653" s="12" t="s">
        <v>10</v>
      </c>
      <c r="C1653" s="12">
        <v>8</v>
      </c>
      <c r="D1653" s="12">
        <v>3.5</v>
      </c>
      <c r="E1653" s="12">
        <v>3</v>
      </c>
      <c r="F1653" s="12">
        <v>1</v>
      </c>
      <c r="G1653" s="12">
        <v>2026</v>
      </c>
    </row>
    <row r="1654" spans="1:7" x14ac:dyDescent="0.25">
      <c r="A1654" s="12">
        <v>11</v>
      </c>
      <c r="B1654" s="12" t="s">
        <v>10</v>
      </c>
      <c r="C1654" s="12">
        <v>7.5</v>
      </c>
      <c r="D1654" s="12">
        <v>2.5</v>
      </c>
      <c r="E1654" s="12">
        <v>3</v>
      </c>
      <c r="F1654" s="12">
        <v>1</v>
      </c>
      <c r="G1654" s="12">
        <v>2026</v>
      </c>
    </row>
    <row r="1655" spans="1:7" x14ac:dyDescent="0.25">
      <c r="A1655" s="12">
        <v>11</v>
      </c>
      <c r="B1655" s="12" t="s">
        <v>10</v>
      </c>
      <c r="C1655" s="12">
        <v>7.5</v>
      </c>
      <c r="D1655" s="12">
        <v>2.9</v>
      </c>
      <c r="E1655" s="12">
        <v>3</v>
      </c>
      <c r="F1655" s="12">
        <v>1</v>
      </c>
      <c r="G1655" s="12">
        <v>2026</v>
      </c>
    </row>
    <row r="1656" spans="1:7" x14ac:dyDescent="0.25">
      <c r="A1656" s="12">
        <v>11</v>
      </c>
      <c r="B1656" s="12" t="s">
        <v>10</v>
      </c>
      <c r="C1656" s="12">
        <v>7.5</v>
      </c>
      <c r="D1656" s="12">
        <v>3.1</v>
      </c>
      <c r="E1656" s="12">
        <v>3</v>
      </c>
      <c r="F1656" s="12">
        <v>1</v>
      </c>
      <c r="G1656" s="12">
        <v>2026</v>
      </c>
    </row>
    <row r="1657" spans="1:7" x14ac:dyDescent="0.25">
      <c r="A1657" s="12">
        <v>11</v>
      </c>
      <c r="B1657" s="12" t="s">
        <v>10</v>
      </c>
      <c r="C1657" s="12">
        <v>8</v>
      </c>
      <c r="D1657" s="12">
        <v>3.3</v>
      </c>
      <c r="E1657" s="12">
        <v>3</v>
      </c>
      <c r="F1657" s="12">
        <v>1</v>
      </c>
      <c r="G1657" s="12">
        <v>2026</v>
      </c>
    </row>
    <row r="1658" spans="1:7" x14ac:dyDescent="0.25">
      <c r="A1658" s="12">
        <v>11</v>
      </c>
      <c r="B1658" s="12" t="s">
        <v>10</v>
      </c>
      <c r="C1658" s="12">
        <v>8</v>
      </c>
      <c r="D1658" s="12">
        <v>3.4</v>
      </c>
      <c r="E1658" s="12">
        <v>3</v>
      </c>
      <c r="F1658" s="12">
        <v>1</v>
      </c>
      <c r="G1658" s="12">
        <v>2026</v>
      </c>
    </row>
    <row r="1659" spans="1:7" x14ac:dyDescent="0.25">
      <c r="A1659" s="12">
        <v>11</v>
      </c>
      <c r="B1659" s="12" t="s">
        <v>10</v>
      </c>
      <c r="C1659" s="12">
        <v>7.5</v>
      </c>
      <c r="D1659" s="12">
        <v>2.2999999999999998</v>
      </c>
      <c r="E1659" s="12">
        <v>3</v>
      </c>
      <c r="F1659" s="12">
        <v>1</v>
      </c>
      <c r="G1659" s="12">
        <v>2026</v>
      </c>
    </row>
    <row r="1660" spans="1:7" x14ac:dyDescent="0.25">
      <c r="A1660" s="12">
        <v>11</v>
      </c>
      <c r="B1660" s="12" t="s">
        <v>10</v>
      </c>
      <c r="C1660" s="12">
        <v>8</v>
      </c>
      <c r="D1660" s="12">
        <v>3.2</v>
      </c>
      <c r="E1660" s="12">
        <v>3</v>
      </c>
      <c r="F1660" s="12">
        <v>1</v>
      </c>
      <c r="G1660" s="12">
        <v>2026</v>
      </c>
    </row>
    <row r="1661" spans="1:7" x14ac:dyDescent="0.25">
      <c r="A1661" s="12">
        <v>11</v>
      </c>
      <c r="B1661" s="12" t="s">
        <v>10</v>
      </c>
      <c r="C1661" s="12">
        <v>7</v>
      </c>
      <c r="D1661" s="12">
        <v>2.2999999999999998</v>
      </c>
      <c r="E1661" s="12">
        <v>3</v>
      </c>
      <c r="F1661" s="12">
        <v>1</v>
      </c>
      <c r="G1661" s="12">
        <v>2026</v>
      </c>
    </row>
    <row r="1662" spans="1:7" x14ac:dyDescent="0.25">
      <c r="A1662" s="12">
        <v>11</v>
      </c>
      <c r="B1662" s="12" t="s">
        <v>10</v>
      </c>
      <c r="C1662" s="12">
        <v>7.5</v>
      </c>
      <c r="D1662" s="12">
        <v>2.4</v>
      </c>
      <c r="E1662" s="12">
        <v>3</v>
      </c>
      <c r="F1662" s="12">
        <v>1</v>
      </c>
      <c r="G1662" s="12">
        <v>2026</v>
      </c>
    </row>
    <row r="1663" spans="1:7" x14ac:dyDescent="0.25">
      <c r="A1663" s="12">
        <v>11</v>
      </c>
      <c r="B1663" s="12" t="s">
        <v>10</v>
      </c>
      <c r="C1663" s="12">
        <v>8</v>
      </c>
      <c r="D1663" s="12">
        <v>3.4</v>
      </c>
      <c r="E1663" s="12">
        <v>3</v>
      </c>
      <c r="F1663" s="12">
        <v>1</v>
      </c>
      <c r="G1663" s="12">
        <v>2026</v>
      </c>
    </row>
    <row r="1664" spans="1:7" x14ac:dyDescent="0.25">
      <c r="A1664" s="12">
        <v>11</v>
      </c>
      <c r="B1664" s="12" t="s">
        <v>10</v>
      </c>
      <c r="C1664" s="12">
        <v>7.5</v>
      </c>
      <c r="D1664" s="12">
        <v>3.1</v>
      </c>
      <c r="E1664" s="12">
        <v>3</v>
      </c>
      <c r="F1664" s="12">
        <v>1</v>
      </c>
      <c r="G1664" s="12">
        <v>2026</v>
      </c>
    </row>
    <row r="1665" spans="1:7" x14ac:dyDescent="0.25">
      <c r="A1665" s="12">
        <v>11</v>
      </c>
      <c r="B1665" s="12" t="s">
        <v>10</v>
      </c>
      <c r="C1665" s="12">
        <v>8</v>
      </c>
      <c r="D1665" s="12">
        <v>3.2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11</v>
      </c>
      <c r="B1666" s="12" t="s">
        <v>10</v>
      </c>
      <c r="C1666" s="12">
        <v>7.5</v>
      </c>
      <c r="D1666" s="12">
        <v>3.1</v>
      </c>
      <c r="E1666" s="12">
        <v>3</v>
      </c>
      <c r="F1666" s="12">
        <v>1</v>
      </c>
      <c r="G1666" s="12">
        <v>2026</v>
      </c>
    </row>
    <row r="1667" spans="1:7" x14ac:dyDescent="0.25">
      <c r="A1667" s="12">
        <v>11</v>
      </c>
      <c r="B1667" s="12" t="s">
        <v>10</v>
      </c>
      <c r="C1667" s="12">
        <v>7</v>
      </c>
      <c r="D1667" s="12">
        <v>2</v>
      </c>
      <c r="E1667" s="12">
        <v>3</v>
      </c>
      <c r="F1667" s="12">
        <v>1</v>
      </c>
      <c r="G1667" s="12">
        <v>2026</v>
      </c>
    </row>
    <row r="1668" spans="1:7" x14ac:dyDescent="0.25">
      <c r="A1668" s="12">
        <v>11</v>
      </c>
      <c r="B1668" s="12" t="s">
        <v>10</v>
      </c>
      <c r="C1668" s="12">
        <v>8</v>
      </c>
      <c r="D1668" s="12">
        <v>3.3</v>
      </c>
      <c r="E1668" s="12">
        <v>3</v>
      </c>
      <c r="F1668" s="12">
        <v>1</v>
      </c>
      <c r="G1668" s="12">
        <v>2026</v>
      </c>
    </row>
    <row r="1669" spans="1:7" x14ac:dyDescent="0.25">
      <c r="A1669" s="12">
        <v>11</v>
      </c>
      <c r="B1669" s="12" t="s">
        <v>10</v>
      </c>
      <c r="C1669" s="12">
        <v>7.5</v>
      </c>
      <c r="D1669" s="12">
        <v>2.6</v>
      </c>
      <c r="E1669" s="12">
        <v>3</v>
      </c>
      <c r="F1669" s="12">
        <v>1</v>
      </c>
      <c r="G1669" s="12">
        <v>2026</v>
      </c>
    </row>
    <row r="1670" spans="1:7" x14ac:dyDescent="0.25">
      <c r="A1670" s="12">
        <v>11</v>
      </c>
      <c r="B1670" s="12" t="s">
        <v>10</v>
      </c>
      <c r="C1670" s="12">
        <v>8</v>
      </c>
      <c r="D1670" s="12">
        <v>3.6</v>
      </c>
      <c r="E1670" s="12">
        <v>3</v>
      </c>
      <c r="F1670" s="12">
        <v>1</v>
      </c>
      <c r="G1670" s="12">
        <v>2026</v>
      </c>
    </row>
    <row r="1671" spans="1:7" x14ac:dyDescent="0.25">
      <c r="A1671" s="12">
        <v>11</v>
      </c>
      <c r="B1671" s="12" t="s">
        <v>10</v>
      </c>
      <c r="C1671" s="12">
        <v>8</v>
      </c>
      <c r="D1671" s="12">
        <v>3.1</v>
      </c>
      <c r="E1671" s="12">
        <v>3</v>
      </c>
      <c r="F1671" s="12">
        <v>1</v>
      </c>
      <c r="G1671" s="12">
        <v>2026</v>
      </c>
    </row>
    <row r="1672" spans="1:7" x14ac:dyDescent="0.25">
      <c r="A1672" s="12">
        <v>11</v>
      </c>
      <c r="B1672" s="12" t="s">
        <v>10</v>
      </c>
      <c r="C1672" s="12">
        <v>7.5</v>
      </c>
      <c r="D1672" s="12">
        <v>2.5</v>
      </c>
      <c r="E1672" s="12">
        <v>3</v>
      </c>
      <c r="F1672" s="12">
        <v>1</v>
      </c>
      <c r="G1672" s="12">
        <v>2026</v>
      </c>
    </row>
    <row r="1673" spans="1:7" x14ac:dyDescent="0.25">
      <c r="A1673" s="12">
        <v>11</v>
      </c>
      <c r="B1673" s="12" t="s">
        <v>10</v>
      </c>
      <c r="C1673" s="12">
        <v>8.5</v>
      </c>
      <c r="D1673" s="12">
        <v>3.9</v>
      </c>
      <c r="E1673" s="12">
        <v>3</v>
      </c>
      <c r="F1673" s="12">
        <v>1</v>
      </c>
      <c r="G1673" s="12">
        <v>2026</v>
      </c>
    </row>
    <row r="1674" spans="1:7" x14ac:dyDescent="0.25">
      <c r="A1674" s="12">
        <v>11</v>
      </c>
      <c r="B1674" s="12" t="s">
        <v>10</v>
      </c>
      <c r="C1674" s="12">
        <v>8</v>
      </c>
      <c r="D1674" s="12">
        <v>3</v>
      </c>
      <c r="E1674" s="12">
        <v>3</v>
      </c>
      <c r="F1674" s="12">
        <v>1</v>
      </c>
      <c r="G1674" s="12">
        <v>2026</v>
      </c>
    </row>
    <row r="1675" spans="1:7" x14ac:dyDescent="0.25">
      <c r="A1675" s="12">
        <v>11</v>
      </c>
      <c r="B1675" s="12" t="s">
        <v>10</v>
      </c>
      <c r="C1675" s="12">
        <v>8.5</v>
      </c>
      <c r="D1675" s="12">
        <v>3.5</v>
      </c>
      <c r="E1675" s="12">
        <v>3</v>
      </c>
      <c r="F1675" s="12">
        <v>1</v>
      </c>
      <c r="G1675" s="12">
        <v>2026</v>
      </c>
    </row>
    <row r="1676" spans="1:7" x14ac:dyDescent="0.25">
      <c r="A1676" s="12">
        <v>11</v>
      </c>
      <c r="B1676" s="12" t="s">
        <v>10</v>
      </c>
      <c r="C1676" s="12">
        <v>7</v>
      </c>
      <c r="D1676" s="12">
        <v>2.5</v>
      </c>
      <c r="E1676" s="12">
        <v>3</v>
      </c>
      <c r="F1676" s="12">
        <v>1</v>
      </c>
      <c r="G1676" s="12">
        <v>2026</v>
      </c>
    </row>
    <row r="1677" spans="1:7" x14ac:dyDescent="0.25">
      <c r="A1677" s="12">
        <v>11</v>
      </c>
      <c r="B1677" s="12" t="s">
        <v>10</v>
      </c>
      <c r="C1677" s="12">
        <v>8.5</v>
      </c>
      <c r="D1677" s="12">
        <v>3.9</v>
      </c>
      <c r="E1677" s="12">
        <v>3</v>
      </c>
      <c r="F1677" s="12">
        <v>1</v>
      </c>
      <c r="G1677" s="12">
        <v>2026</v>
      </c>
    </row>
    <row r="1678" spans="1:7" x14ac:dyDescent="0.25">
      <c r="A1678" s="12">
        <v>11</v>
      </c>
      <c r="B1678" s="12" t="s">
        <v>10</v>
      </c>
      <c r="C1678" s="12">
        <v>6.5</v>
      </c>
      <c r="D1678" s="12">
        <v>1.6</v>
      </c>
      <c r="E1678" s="12">
        <v>3</v>
      </c>
      <c r="F1678" s="12">
        <v>1</v>
      </c>
      <c r="G1678" s="12">
        <v>2026</v>
      </c>
    </row>
    <row r="1679" spans="1:7" x14ac:dyDescent="0.25">
      <c r="A1679" s="12">
        <v>11</v>
      </c>
      <c r="B1679" s="12" t="s">
        <v>10</v>
      </c>
      <c r="C1679" s="12">
        <v>7.5</v>
      </c>
      <c r="D1679" s="12">
        <v>3</v>
      </c>
      <c r="E1679" s="12">
        <v>3</v>
      </c>
      <c r="F1679" s="12">
        <v>1</v>
      </c>
      <c r="G1679" s="12">
        <v>2026</v>
      </c>
    </row>
    <row r="1680" spans="1:7" x14ac:dyDescent="0.25">
      <c r="A1680" s="12">
        <v>11</v>
      </c>
      <c r="B1680" s="12" t="s">
        <v>10</v>
      </c>
      <c r="C1680" s="12">
        <v>7.5</v>
      </c>
      <c r="D1680" s="12">
        <v>3</v>
      </c>
      <c r="E1680" s="12">
        <v>3</v>
      </c>
      <c r="F1680" s="12">
        <v>1</v>
      </c>
      <c r="G1680" s="12">
        <v>2026</v>
      </c>
    </row>
    <row r="1681" spans="1:7" x14ac:dyDescent="0.25">
      <c r="A1681" s="12">
        <v>11</v>
      </c>
      <c r="B1681" s="12" t="s">
        <v>10</v>
      </c>
      <c r="C1681" s="12">
        <v>8</v>
      </c>
      <c r="D1681" s="12">
        <v>3.1</v>
      </c>
      <c r="E1681" s="12">
        <v>3</v>
      </c>
      <c r="F1681" s="12">
        <v>1</v>
      </c>
      <c r="G1681" s="12">
        <v>2026</v>
      </c>
    </row>
    <row r="1682" spans="1:7" x14ac:dyDescent="0.25">
      <c r="A1682" s="12">
        <v>11</v>
      </c>
      <c r="B1682" s="12" t="s">
        <v>10</v>
      </c>
      <c r="C1682" s="12">
        <v>7.5</v>
      </c>
      <c r="D1682" s="12">
        <v>2.4</v>
      </c>
      <c r="E1682" s="12">
        <v>3</v>
      </c>
      <c r="F1682" s="12">
        <v>1</v>
      </c>
      <c r="G1682" s="12">
        <v>2026</v>
      </c>
    </row>
    <row r="1683" spans="1:7" x14ac:dyDescent="0.25">
      <c r="A1683" s="12">
        <v>11</v>
      </c>
      <c r="B1683" s="12" t="s">
        <v>10</v>
      </c>
      <c r="C1683" s="12">
        <v>7.5</v>
      </c>
      <c r="D1683" s="12">
        <v>3</v>
      </c>
      <c r="E1683" s="12">
        <v>3</v>
      </c>
      <c r="F1683" s="12">
        <v>1</v>
      </c>
      <c r="G1683" s="12">
        <v>2026</v>
      </c>
    </row>
    <row r="1684" spans="1:7" x14ac:dyDescent="0.25">
      <c r="A1684" s="12">
        <v>11</v>
      </c>
      <c r="B1684" s="12" t="s">
        <v>10</v>
      </c>
      <c r="C1684" s="12">
        <v>8.5</v>
      </c>
      <c r="D1684" s="12">
        <v>4.2</v>
      </c>
      <c r="E1684" s="12">
        <v>1</v>
      </c>
      <c r="F1684" s="12">
        <v>2</v>
      </c>
      <c r="G1684" s="12">
        <v>2026</v>
      </c>
    </row>
    <row r="1685" spans="1:7" x14ac:dyDescent="0.25">
      <c r="A1685" s="12">
        <v>11</v>
      </c>
      <c r="B1685" s="12" t="s">
        <v>10</v>
      </c>
      <c r="C1685" s="12">
        <v>8</v>
      </c>
      <c r="D1685" s="12">
        <v>3.3</v>
      </c>
      <c r="E1685" s="12">
        <v>3</v>
      </c>
      <c r="F1685" s="12">
        <v>1</v>
      </c>
      <c r="G1685" s="12">
        <v>2026</v>
      </c>
    </row>
    <row r="1686" spans="1:7" x14ac:dyDescent="0.25">
      <c r="A1686" s="12">
        <v>11</v>
      </c>
      <c r="B1686" s="12" t="s">
        <v>10</v>
      </c>
      <c r="C1686" s="12">
        <v>7.5</v>
      </c>
      <c r="D1686" s="12">
        <v>2.4</v>
      </c>
      <c r="E1686" s="12">
        <v>3</v>
      </c>
      <c r="F1686" s="12">
        <v>1</v>
      </c>
      <c r="G1686" s="12">
        <v>2026</v>
      </c>
    </row>
    <row r="1687" spans="1:7" x14ac:dyDescent="0.25">
      <c r="A1687" s="12">
        <v>11</v>
      </c>
      <c r="B1687" s="12" t="s">
        <v>10</v>
      </c>
      <c r="C1687" s="12">
        <v>8.5</v>
      </c>
      <c r="D1687" s="12">
        <v>3.8</v>
      </c>
      <c r="E1687" s="12">
        <v>3</v>
      </c>
      <c r="F1687" s="12">
        <v>1</v>
      </c>
      <c r="G1687" s="12">
        <v>2026</v>
      </c>
    </row>
    <row r="1688" spans="1:7" x14ac:dyDescent="0.25">
      <c r="A1688" s="12">
        <v>11</v>
      </c>
      <c r="B1688" s="12" t="s">
        <v>10</v>
      </c>
      <c r="C1688" s="12">
        <v>7</v>
      </c>
      <c r="D1688" s="12">
        <v>2.2000000000000002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11</v>
      </c>
      <c r="B1689" s="12" t="s">
        <v>10</v>
      </c>
      <c r="C1689" s="12">
        <v>8.5</v>
      </c>
      <c r="D1689" s="12">
        <v>3.4</v>
      </c>
      <c r="E1689" s="12">
        <v>3</v>
      </c>
      <c r="F1689" s="12">
        <v>1</v>
      </c>
      <c r="G1689" s="12">
        <v>2026</v>
      </c>
    </row>
    <row r="1690" spans="1:7" x14ac:dyDescent="0.25">
      <c r="A1690" s="12">
        <v>11</v>
      </c>
      <c r="B1690" s="12" t="s">
        <v>10</v>
      </c>
      <c r="C1690" s="12">
        <v>8.5</v>
      </c>
      <c r="D1690" s="12">
        <v>3.4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11</v>
      </c>
      <c r="B1691" s="12" t="s">
        <v>10</v>
      </c>
      <c r="C1691" s="12">
        <v>8.5</v>
      </c>
      <c r="D1691" s="12">
        <v>4.2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11</v>
      </c>
      <c r="B1692" s="12" t="s">
        <v>10</v>
      </c>
      <c r="C1692" s="12">
        <v>7.5</v>
      </c>
      <c r="D1692" s="12">
        <v>3</v>
      </c>
      <c r="E1692" s="12">
        <v>3</v>
      </c>
      <c r="F1692" s="12">
        <v>1</v>
      </c>
      <c r="G1692" s="12">
        <v>2026</v>
      </c>
    </row>
    <row r="1693" spans="1:7" x14ac:dyDescent="0.25">
      <c r="A1693" s="12">
        <v>11</v>
      </c>
      <c r="B1693" s="12" t="s">
        <v>10</v>
      </c>
      <c r="C1693" s="12">
        <v>7.5</v>
      </c>
      <c r="D1693" s="12">
        <v>2.8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11</v>
      </c>
      <c r="B1694" s="12" t="s">
        <v>10</v>
      </c>
      <c r="C1694" s="12">
        <v>7</v>
      </c>
      <c r="D1694" s="12">
        <v>1.9</v>
      </c>
      <c r="E1694" s="12">
        <v>3</v>
      </c>
      <c r="F1694" s="12">
        <v>1</v>
      </c>
      <c r="G1694" s="12">
        <v>2026</v>
      </c>
    </row>
    <row r="1695" spans="1:7" x14ac:dyDescent="0.25">
      <c r="A1695" s="12">
        <v>11</v>
      </c>
      <c r="B1695" s="12" t="s">
        <v>10</v>
      </c>
      <c r="C1695" s="12">
        <v>8</v>
      </c>
      <c r="D1695" s="12">
        <v>3.1</v>
      </c>
      <c r="E1695" s="12">
        <v>3</v>
      </c>
      <c r="F1695" s="12">
        <v>1</v>
      </c>
      <c r="G1695" s="12">
        <v>2026</v>
      </c>
    </row>
    <row r="1696" spans="1:7" x14ac:dyDescent="0.25">
      <c r="A1696" s="12">
        <v>11</v>
      </c>
      <c r="B1696" s="12" t="s">
        <v>10</v>
      </c>
      <c r="C1696" s="12">
        <v>8</v>
      </c>
      <c r="D1696" s="12">
        <v>2.4</v>
      </c>
      <c r="E1696" s="12">
        <v>3</v>
      </c>
      <c r="F1696" s="12">
        <v>1</v>
      </c>
      <c r="G1696" s="12">
        <v>2026</v>
      </c>
    </row>
    <row r="1697" spans="1:7" x14ac:dyDescent="0.25">
      <c r="A1697" s="12">
        <v>11</v>
      </c>
      <c r="B1697" s="12" t="s">
        <v>10</v>
      </c>
      <c r="C1697" s="12">
        <v>8</v>
      </c>
      <c r="D1697" s="12">
        <v>3.4</v>
      </c>
      <c r="E1697" s="12">
        <v>3</v>
      </c>
      <c r="F1697" s="12">
        <v>1</v>
      </c>
      <c r="G1697" s="12">
        <v>2026</v>
      </c>
    </row>
    <row r="1698" spans="1:7" x14ac:dyDescent="0.25">
      <c r="A1698" s="12">
        <v>11</v>
      </c>
      <c r="B1698" s="12" t="s">
        <v>10</v>
      </c>
      <c r="C1698" s="12">
        <v>7</v>
      </c>
      <c r="D1698" s="12">
        <v>2.2999999999999998</v>
      </c>
      <c r="E1698" s="12">
        <v>3</v>
      </c>
      <c r="F1698" s="12">
        <v>1</v>
      </c>
      <c r="G1698" s="12">
        <v>2026</v>
      </c>
    </row>
    <row r="1699" spans="1:7" x14ac:dyDescent="0.25">
      <c r="A1699" s="12">
        <v>11</v>
      </c>
      <c r="B1699" s="12" t="s">
        <v>10</v>
      </c>
      <c r="C1699" s="12">
        <v>7.5</v>
      </c>
      <c r="D1699" s="12">
        <v>2.8</v>
      </c>
      <c r="E1699" s="12">
        <v>3</v>
      </c>
      <c r="F1699" s="12">
        <v>1</v>
      </c>
      <c r="G1699" s="12">
        <v>2026</v>
      </c>
    </row>
    <row r="1700" spans="1:7" x14ac:dyDescent="0.25">
      <c r="A1700" s="12">
        <v>11</v>
      </c>
      <c r="B1700" s="12" t="s">
        <v>10</v>
      </c>
      <c r="C1700" s="12">
        <v>7</v>
      </c>
      <c r="D1700" s="12">
        <v>2.1</v>
      </c>
      <c r="E1700" s="12">
        <v>3</v>
      </c>
      <c r="F1700" s="12">
        <v>1</v>
      </c>
      <c r="G1700" s="12">
        <v>2026</v>
      </c>
    </row>
    <row r="1701" spans="1:7" x14ac:dyDescent="0.25">
      <c r="A1701" s="12">
        <v>11</v>
      </c>
      <c r="B1701" s="12" t="s">
        <v>10</v>
      </c>
      <c r="C1701" s="12">
        <v>7.5</v>
      </c>
      <c r="D1701" s="12">
        <v>2.6</v>
      </c>
      <c r="E1701" s="12">
        <v>3</v>
      </c>
      <c r="F1701" s="12">
        <v>1</v>
      </c>
      <c r="G1701" s="12">
        <v>2026</v>
      </c>
    </row>
    <row r="1702" spans="1:7" x14ac:dyDescent="0.25">
      <c r="A1702" s="12">
        <v>11</v>
      </c>
      <c r="B1702" s="12" t="s">
        <v>10</v>
      </c>
      <c r="C1702" s="12">
        <v>9</v>
      </c>
      <c r="D1702" s="12">
        <v>4.4000000000000004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11</v>
      </c>
      <c r="B1703" s="12" t="s">
        <v>10</v>
      </c>
      <c r="C1703" s="12">
        <v>8</v>
      </c>
      <c r="D1703" s="12">
        <v>3.4</v>
      </c>
      <c r="E1703" s="12">
        <v>3</v>
      </c>
      <c r="F1703" s="12">
        <v>1</v>
      </c>
      <c r="G1703" s="12">
        <v>2026</v>
      </c>
    </row>
    <row r="1704" spans="1:7" x14ac:dyDescent="0.25">
      <c r="A1704" s="12">
        <v>11</v>
      </c>
      <c r="B1704" s="12" t="s">
        <v>10</v>
      </c>
      <c r="C1704" s="12">
        <v>7</v>
      </c>
      <c r="D1704" s="12">
        <v>2.5</v>
      </c>
      <c r="E1704" s="12">
        <v>3</v>
      </c>
      <c r="F1704" s="12">
        <v>1</v>
      </c>
      <c r="G1704" s="12">
        <v>2026</v>
      </c>
    </row>
    <row r="1705" spans="1:7" x14ac:dyDescent="0.25">
      <c r="A1705" s="12">
        <v>11</v>
      </c>
      <c r="B1705" s="12" t="s">
        <v>10</v>
      </c>
      <c r="C1705" s="12">
        <v>7.5</v>
      </c>
      <c r="D1705" s="12">
        <v>2.5</v>
      </c>
      <c r="E1705" s="12">
        <v>3</v>
      </c>
      <c r="F1705" s="12">
        <v>1</v>
      </c>
      <c r="G1705" s="12">
        <v>2026</v>
      </c>
    </row>
    <row r="1706" spans="1:7" x14ac:dyDescent="0.25">
      <c r="A1706" s="12">
        <v>11</v>
      </c>
      <c r="B1706" s="12" t="s">
        <v>10</v>
      </c>
      <c r="C1706" s="12">
        <v>8.5</v>
      </c>
      <c r="D1706" s="12">
        <v>3.7</v>
      </c>
      <c r="E1706" s="12">
        <v>3</v>
      </c>
      <c r="F1706" s="12">
        <v>1</v>
      </c>
      <c r="G1706" s="12">
        <v>2026</v>
      </c>
    </row>
    <row r="1707" spans="1:7" x14ac:dyDescent="0.25">
      <c r="A1707" s="12">
        <v>11</v>
      </c>
      <c r="B1707" s="12" t="s">
        <v>10</v>
      </c>
      <c r="C1707" s="12">
        <v>8</v>
      </c>
      <c r="D1707" s="12">
        <v>3.8</v>
      </c>
      <c r="E1707" s="12">
        <v>3</v>
      </c>
      <c r="F1707" s="12">
        <v>1</v>
      </c>
      <c r="G1707" s="12">
        <v>2026</v>
      </c>
    </row>
    <row r="1708" spans="1:7" x14ac:dyDescent="0.25">
      <c r="A1708" s="12">
        <v>11</v>
      </c>
      <c r="B1708" s="12" t="s">
        <v>10</v>
      </c>
      <c r="C1708" s="12">
        <v>8</v>
      </c>
      <c r="D1708" s="12">
        <v>4.3</v>
      </c>
      <c r="E1708" s="12">
        <v>1</v>
      </c>
      <c r="F1708" s="12">
        <v>2</v>
      </c>
      <c r="G1708" s="12">
        <v>2026</v>
      </c>
    </row>
    <row r="1709" spans="1:7" x14ac:dyDescent="0.25">
      <c r="A1709" s="12">
        <v>11</v>
      </c>
      <c r="B1709" s="12" t="s">
        <v>10</v>
      </c>
      <c r="C1709" s="12">
        <v>7.5</v>
      </c>
      <c r="D1709" s="12">
        <v>2.6</v>
      </c>
      <c r="E1709" s="12">
        <v>3</v>
      </c>
      <c r="F1709" s="12">
        <v>1</v>
      </c>
      <c r="G1709" s="12">
        <v>2026</v>
      </c>
    </row>
    <row r="1710" spans="1:7" x14ac:dyDescent="0.25">
      <c r="A1710" s="12">
        <v>11</v>
      </c>
      <c r="B1710" s="12" t="s">
        <v>10</v>
      </c>
      <c r="C1710" s="12">
        <v>8.5</v>
      </c>
      <c r="D1710" s="12">
        <v>3.8</v>
      </c>
      <c r="E1710" s="12">
        <v>3</v>
      </c>
      <c r="F1710" s="12">
        <v>1</v>
      </c>
      <c r="G1710" s="12">
        <v>2026</v>
      </c>
    </row>
    <row r="1711" spans="1:7" x14ac:dyDescent="0.25">
      <c r="A1711" s="12">
        <v>11</v>
      </c>
      <c r="B1711" s="12" t="s">
        <v>10</v>
      </c>
      <c r="C1711" s="12">
        <v>7.5</v>
      </c>
      <c r="D1711" s="12">
        <v>2.6</v>
      </c>
      <c r="E1711" s="12">
        <v>3</v>
      </c>
      <c r="F1711" s="12">
        <v>1</v>
      </c>
      <c r="G1711" s="12">
        <v>2026</v>
      </c>
    </row>
    <row r="1712" spans="1:7" x14ac:dyDescent="0.25">
      <c r="A1712" s="12">
        <v>11</v>
      </c>
      <c r="B1712" s="12" t="s">
        <v>10</v>
      </c>
      <c r="C1712" s="12">
        <v>8</v>
      </c>
      <c r="D1712" s="12">
        <v>4</v>
      </c>
      <c r="E1712" s="12">
        <v>3</v>
      </c>
      <c r="F1712" s="12">
        <v>1</v>
      </c>
      <c r="G1712" s="12">
        <v>2026</v>
      </c>
    </row>
    <row r="1713" spans="1:7" x14ac:dyDescent="0.25">
      <c r="A1713" s="12">
        <v>11</v>
      </c>
      <c r="B1713" s="12" t="s">
        <v>10</v>
      </c>
      <c r="C1713" s="12">
        <v>8</v>
      </c>
      <c r="D1713" s="12">
        <v>3.2</v>
      </c>
      <c r="E1713" s="12">
        <v>3</v>
      </c>
      <c r="F1713" s="12">
        <v>1</v>
      </c>
      <c r="G1713" s="12">
        <v>2026</v>
      </c>
    </row>
    <row r="1714" spans="1:7" x14ac:dyDescent="0.25">
      <c r="A1714" s="12">
        <v>11</v>
      </c>
      <c r="B1714" s="12" t="s">
        <v>10</v>
      </c>
      <c r="C1714" s="12">
        <v>8.5</v>
      </c>
      <c r="D1714" s="12">
        <v>4.2</v>
      </c>
      <c r="E1714" s="12">
        <v>1</v>
      </c>
      <c r="F1714" s="12">
        <v>2</v>
      </c>
      <c r="G1714" s="12">
        <v>2026</v>
      </c>
    </row>
    <row r="1715" spans="1:7" x14ac:dyDescent="0.25">
      <c r="A1715" s="12">
        <v>11</v>
      </c>
      <c r="B1715" s="12" t="s">
        <v>10</v>
      </c>
      <c r="C1715" s="12">
        <v>8</v>
      </c>
      <c r="D1715" s="12">
        <v>3.4</v>
      </c>
      <c r="E1715" s="12">
        <v>3</v>
      </c>
      <c r="F1715" s="12">
        <v>1</v>
      </c>
      <c r="G1715" s="12">
        <v>2026</v>
      </c>
    </row>
    <row r="1716" spans="1:7" x14ac:dyDescent="0.25">
      <c r="A1716" s="12">
        <v>11</v>
      </c>
      <c r="B1716" s="12" t="s">
        <v>10</v>
      </c>
      <c r="C1716" s="12">
        <v>8</v>
      </c>
      <c r="D1716" s="12">
        <v>3.6</v>
      </c>
      <c r="E1716" s="12">
        <v>3</v>
      </c>
      <c r="F1716" s="12">
        <v>1</v>
      </c>
      <c r="G1716" s="12">
        <v>2026</v>
      </c>
    </row>
    <row r="1717" spans="1:7" x14ac:dyDescent="0.25">
      <c r="A1717" s="12">
        <v>11</v>
      </c>
      <c r="B1717" s="12" t="s">
        <v>10</v>
      </c>
      <c r="C1717" s="12">
        <v>8</v>
      </c>
      <c r="D1717" s="12">
        <v>2.9</v>
      </c>
      <c r="E1717" s="12">
        <v>3</v>
      </c>
      <c r="F1717" s="12">
        <v>1</v>
      </c>
      <c r="G1717" s="12">
        <v>2026</v>
      </c>
    </row>
    <row r="1718" spans="1:7" x14ac:dyDescent="0.25">
      <c r="A1718" s="12">
        <v>11</v>
      </c>
      <c r="B1718" s="12" t="s">
        <v>10</v>
      </c>
      <c r="C1718" s="12">
        <v>8.5</v>
      </c>
      <c r="D1718" s="12">
        <v>3.4</v>
      </c>
      <c r="E1718" s="12">
        <v>3</v>
      </c>
      <c r="F1718" s="12">
        <v>1</v>
      </c>
      <c r="G1718" s="12">
        <v>2026</v>
      </c>
    </row>
    <row r="1719" spans="1:7" x14ac:dyDescent="0.25">
      <c r="A1719" s="12">
        <v>10</v>
      </c>
      <c r="B1719" s="12" t="s">
        <v>22</v>
      </c>
      <c r="C1719" s="12">
        <v>12.5</v>
      </c>
      <c r="D1719" s="12">
        <v>20.8</v>
      </c>
      <c r="E1719" s="12">
        <v>1</v>
      </c>
      <c r="F1719" s="12">
        <v>2</v>
      </c>
      <c r="G1719" s="12">
        <v>2026</v>
      </c>
    </row>
    <row r="1720" spans="1:7" x14ac:dyDescent="0.25">
      <c r="A1720" s="12">
        <v>10</v>
      </c>
      <c r="B1720" s="12" t="s">
        <v>22</v>
      </c>
      <c r="C1720" s="12">
        <v>13</v>
      </c>
      <c r="D1720" s="12">
        <v>19.899999999999999</v>
      </c>
      <c r="E1720" s="12">
        <v>1</v>
      </c>
      <c r="F1720" s="12">
        <v>2</v>
      </c>
      <c r="G1720" s="12">
        <v>2026</v>
      </c>
    </row>
    <row r="1721" spans="1:7" x14ac:dyDescent="0.25">
      <c r="A1721" s="12">
        <v>10</v>
      </c>
      <c r="B1721" s="12" t="s">
        <v>22</v>
      </c>
      <c r="C1721" s="12">
        <v>13</v>
      </c>
      <c r="D1721" s="12">
        <v>20.100000000000001</v>
      </c>
      <c r="E1721" s="12">
        <v>1</v>
      </c>
      <c r="F1721" s="12">
        <v>2</v>
      </c>
      <c r="G1721" s="12">
        <v>2026</v>
      </c>
    </row>
    <row r="1722" spans="1:7" x14ac:dyDescent="0.25">
      <c r="A1722" s="12">
        <v>10</v>
      </c>
      <c r="B1722" s="12" t="s">
        <v>22</v>
      </c>
      <c r="C1722" s="12">
        <v>14</v>
      </c>
      <c r="D1722" s="12">
        <v>28.1</v>
      </c>
      <c r="E1722" s="12">
        <v>1</v>
      </c>
      <c r="F1722" s="12">
        <v>2</v>
      </c>
      <c r="G1722" s="12">
        <v>2026</v>
      </c>
    </row>
    <row r="1723" spans="1:7" x14ac:dyDescent="0.25">
      <c r="A1723" s="12">
        <v>10</v>
      </c>
      <c r="B1723" s="12" t="s">
        <v>22</v>
      </c>
      <c r="C1723" s="12">
        <v>13.5</v>
      </c>
      <c r="D1723" s="12">
        <v>22.2</v>
      </c>
      <c r="E1723" s="12">
        <v>1</v>
      </c>
      <c r="F1723" s="12">
        <v>2</v>
      </c>
      <c r="G1723" s="12">
        <v>2026</v>
      </c>
    </row>
    <row r="1724" spans="1:7" x14ac:dyDescent="0.25">
      <c r="A1724" s="12">
        <v>10</v>
      </c>
      <c r="B1724" s="12" t="s">
        <v>22</v>
      </c>
      <c r="C1724" s="12">
        <v>12.5</v>
      </c>
      <c r="D1724" s="12">
        <v>20.2</v>
      </c>
      <c r="E1724" s="12">
        <v>1</v>
      </c>
      <c r="F1724" s="12">
        <v>2</v>
      </c>
      <c r="G1724" s="12">
        <v>2026</v>
      </c>
    </row>
    <row r="1725" spans="1:7" x14ac:dyDescent="0.25">
      <c r="A1725" s="12">
        <v>10</v>
      </c>
      <c r="B1725" s="12" t="s">
        <v>22</v>
      </c>
      <c r="C1725" s="12">
        <v>12.5</v>
      </c>
      <c r="D1725" s="12">
        <v>17.100000000000001</v>
      </c>
      <c r="E1725" s="12">
        <v>1</v>
      </c>
      <c r="F1725" s="12">
        <v>2</v>
      </c>
      <c r="G1725" s="12">
        <v>2026</v>
      </c>
    </row>
    <row r="1726" spans="1:7" x14ac:dyDescent="0.25">
      <c r="A1726" s="12">
        <v>10</v>
      </c>
      <c r="B1726" s="12" t="s">
        <v>22</v>
      </c>
      <c r="C1726" s="12">
        <v>13.5</v>
      </c>
      <c r="D1726" s="12">
        <v>25.8</v>
      </c>
      <c r="E1726" s="12">
        <v>1</v>
      </c>
      <c r="F1726" s="12">
        <v>2</v>
      </c>
      <c r="G1726" s="12">
        <v>2026</v>
      </c>
    </row>
    <row r="1727" spans="1:7" x14ac:dyDescent="0.25">
      <c r="A1727" s="12">
        <v>10</v>
      </c>
      <c r="B1727" s="12" t="s">
        <v>22</v>
      </c>
      <c r="C1727" s="12">
        <v>13.5</v>
      </c>
      <c r="D1727" s="12">
        <v>21.8</v>
      </c>
      <c r="E1727" s="12">
        <v>1</v>
      </c>
      <c r="F1727" s="12">
        <v>2</v>
      </c>
      <c r="G1727" s="12">
        <v>2026</v>
      </c>
    </row>
    <row r="1728" spans="1:7" x14ac:dyDescent="0.25">
      <c r="A1728" s="12">
        <v>10</v>
      </c>
      <c r="B1728" s="12" t="s">
        <v>22</v>
      </c>
      <c r="C1728" s="12">
        <v>12.5</v>
      </c>
      <c r="D1728" s="12">
        <v>16.899999999999999</v>
      </c>
      <c r="E1728" s="12">
        <v>1</v>
      </c>
      <c r="F1728" s="12">
        <v>2</v>
      </c>
      <c r="G1728" s="12">
        <v>2026</v>
      </c>
    </row>
    <row r="1729" spans="1:7" x14ac:dyDescent="0.25">
      <c r="A1729" s="12">
        <v>10</v>
      </c>
      <c r="B1729" s="12" t="s">
        <v>22</v>
      </c>
      <c r="C1729" s="12">
        <v>13.5</v>
      </c>
      <c r="D1729" s="12">
        <v>22</v>
      </c>
      <c r="E1729" s="12">
        <v>1</v>
      </c>
      <c r="F1729" s="12">
        <v>2</v>
      </c>
      <c r="G1729" s="12">
        <v>2026</v>
      </c>
    </row>
    <row r="1730" spans="1:7" x14ac:dyDescent="0.25">
      <c r="A1730" s="12">
        <v>10</v>
      </c>
      <c r="B1730" s="12" t="s">
        <v>22</v>
      </c>
      <c r="C1730" s="12">
        <v>12.5</v>
      </c>
      <c r="D1730" s="12">
        <v>16.2</v>
      </c>
      <c r="E1730" s="12">
        <v>1</v>
      </c>
      <c r="F1730" s="12">
        <v>2</v>
      </c>
      <c r="G1730" s="12">
        <v>2026</v>
      </c>
    </row>
    <row r="1731" spans="1:7" x14ac:dyDescent="0.25">
      <c r="A1731" s="12">
        <v>10</v>
      </c>
      <c r="B1731" s="12" t="s">
        <v>22</v>
      </c>
      <c r="C1731" s="12">
        <v>12.5</v>
      </c>
      <c r="D1731" s="12">
        <v>18.100000000000001</v>
      </c>
      <c r="E1731" s="12">
        <v>1</v>
      </c>
      <c r="F1731" s="12">
        <v>2</v>
      </c>
      <c r="G1731" s="12">
        <v>2026</v>
      </c>
    </row>
    <row r="1732" spans="1:7" x14ac:dyDescent="0.25">
      <c r="A1732" s="12">
        <v>10</v>
      </c>
      <c r="B1732" s="12" t="s">
        <v>22</v>
      </c>
      <c r="C1732" s="12">
        <v>13</v>
      </c>
      <c r="D1732" s="12">
        <v>19.600000000000001</v>
      </c>
      <c r="E1732" s="12">
        <v>1</v>
      </c>
      <c r="F1732" s="12">
        <v>2</v>
      </c>
      <c r="G1732" s="12">
        <v>2026</v>
      </c>
    </row>
    <row r="1733" spans="1:7" x14ac:dyDescent="0.25">
      <c r="A1733" s="12">
        <v>10</v>
      </c>
      <c r="B1733" s="12" t="s">
        <v>22</v>
      </c>
      <c r="C1733" s="12">
        <v>11.5</v>
      </c>
      <c r="D1733" s="12">
        <v>12.9</v>
      </c>
      <c r="E1733" s="12">
        <v>1</v>
      </c>
      <c r="F1733" s="12">
        <v>2</v>
      </c>
      <c r="G1733" s="12">
        <v>2026</v>
      </c>
    </row>
    <row r="1734" spans="1:7" x14ac:dyDescent="0.25">
      <c r="A1734" s="12">
        <v>10</v>
      </c>
      <c r="B1734" s="12" t="s">
        <v>22</v>
      </c>
      <c r="C1734" s="12">
        <v>13</v>
      </c>
      <c r="D1734" s="12">
        <v>20.5</v>
      </c>
      <c r="E1734" s="12">
        <v>2</v>
      </c>
      <c r="F1734" s="12">
        <v>3</v>
      </c>
      <c r="G1734" s="12">
        <v>2026</v>
      </c>
    </row>
    <row r="1735" spans="1:7" x14ac:dyDescent="0.25">
      <c r="A1735" s="12">
        <v>10</v>
      </c>
      <c r="B1735" s="12" t="s">
        <v>22</v>
      </c>
      <c r="C1735" s="12">
        <v>12.5</v>
      </c>
      <c r="D1735" s="12">
        <v>19</v>
      </c>
      <c r="E1735" s="12">
        <v>2</v>
      </c>
      <c r="F1735" s="12">
        <v>3</v>
      </c>
      <c r="G1735" s="12">
        <v>2026</v>
      </c>
    </row>
    <row r="1736" spans="1:7" x14ac:dyDescent="0.25">
      <c r="A1736" s="12">
        <v>10</v>
      </c>
      <c r="B1736" s="12" t="s">
        <v>22</v>
      </c>
      <c r="C1736" s="12">
        <v>13</v>
      </c>
      <c r="D1736" s="12">
        <v>21.3</v>
      </c>
      <c r="E1736" s="12">
        <v>2</v>
      </c>
      <c r="F1736" s="12">
        <v>3</v>
      </c>
      <c r="G1736" s="12">
        <v>2026</v>
      </c>
    </row>
    <row r="1737" spans="1:7" x14ac:dyDescent="0.25">
      <c r="A1737" s="12">
        <v>10</v>
      </c>
      <c r="B1737" s="12" t="s">
        <v>22</v>
      </c>
      <c r="C1737" s="12">
        <v>13.5</v>
      </c>
      <c r="D1737" s="12">
        <v>22.8</v>
      </c>
      <c r="E1737" s="12">
        <v>2</v>
      </c>
      <c r="F1737" s="12">
        <v>3</v>
      </c>
      <c r="G1737" s="12">
        <v>2026</v>
      </c>
    </row>
    <row r="1738" spans="1:7" x14ac:dyDescent="0.25">
      <c r="A1738" s="12">
        <v>10</v>
      </c>
      <c r="B1738" s="12" t="s">
        <v>22</v>
      </c>
      <c r="C1738" s="12">
        <v>12.5</v>
      </c>
      <c r="D1738" s="12">
        <v>18.3</v>
      </c>
      <c r="E1738" s="12">
        <v>2</v>
      </c>
      <c r="F1738" s="12">
        <v>3</v>
      </c>
      <c r="G1738" s="12">
        <v>2026</v>
      </c>
    </row>
    <row r="1739" spans="1:7" x14ac:dyDescent="0.25">
      <c r="A1739" s="12">
        <v>10</v>
      </c>
      <c r="B1739" s="12" t="s">
        <v>22</v>
      </c>
      <c r="C1739" s="12">
        <v>13.5</v>
      </c>
      <c r="D1739" s="12">
        <v>21.9</v>
      </c>
      <c r="E1739" s="12">
        <v>2</v>
      </c>
      <c r="F1739" s="12">
        <v>3</v>
      </c>
      <c r="G1739" s="12">
        <v>2026</v>
      </c>
    </row>
    <row r="1740" spans="1:7" x14ac:dyDescent="0.25">
      <c r="A1740" s="12">
        <v>10</v>
      </c>
      <c r="B1740" s="12" t="s">
        <v>22</v>
      </c>
      <c r="C1740" s="12">
        <v>13</v>
      </c>
      <c r="D1740" s="12">
        <v>20.6</v>
      </c>
      <c r="E1740" s="12">
        <v>1</v>
      </c>
      <c r="F1740" s="12">
        <v>2</v>
      </c>
      <c r="G1740" s="12">
        <v>2026</v>
      </c>
    </row>
    <row r="1741" spans="1:7" x14ac:dyDescent="0.25">
      <c r="A1741" s="12">
        <v>10</v>
      </c>
      <c r="B1741" s="12" t="s">
        <v>22</v>
      </c>
      <c r="C1741" s="12">
        <v>13</v>
      </c>
      <c r="D1741" s="12">
        <v>20.3</v>
      </c>
      <c r="E1741" s="12">
        <v>1</v>
      </c>
      <c r="F1741" s="12">
        <v>2</v>
      </c>
      <c r="G1741" s="12">
        <v>2026</v>
      </c>
    </row>
    <row r="1742" spans="1:7" x14ac:dyDescent="0.25">
      <c r="A1742" s="12">
        <v>10</v>
      </c>
      <c r="B1742" s="12" t="s">
        <v>22</v>
      </c>
      <c r="C1742" s="12">
        <v>13.5</v>
      </c>
      <c r="D1742" s="12">
        <v>21.6</v>
      </c>
      <c r="E1742" s="12">
        <v>1</v>
      </c>
      <c r="F1742" s="12">
        <v>2</v>
      </c>
      <c r="G1742" s="12">
        <v>2026</v>
      </c>
    </row>
    <row r="1743" spans="1:7" x14ac:dyDescent="0.25">
      <c r="A1743" s="12">
        <v>10</v>
      </c>
      <c r="B1743" s="12" t="s">
        <v>22</v>
      </c>
      <c r="C1743" s="12">
        <v>14</v>
      </c>
      <c r="D1743" s="12">
        <v>26.1</v>
      </c>
      <c r="E1743" s="12">
        <v>1</v>
      </c>
      <c r="F1743" s="12">
        <v>2</v>
      </c>
      <c r="G1743" s="12">
        <v>2026</v>
      </c>
    </row>
    <row r="1744" spans="1:7" x14ac:dyDescent="0.25">
      <c r="A1744" s="12">
        <v>10</v>
      </c>
      <c r="B1744" s="12" t="s">
        <v>22</v>
      </c>
      <c r="C1744" s="12">
        <v>12</v>
      </c>
      <c r="D1744" s="12">
        <v>15.5</v>
      </c>
      <c r="E1744" s="12">
        <v>1</v>
      </c>
      <c r="F1744" s="12">
        <v>2</v>
      </c>
      <c r="G1744" s="12">
        <v>2026</v>
      </c>
    </row>
    <row r="1745" spans="1:7" x14ac:dyDescent="0.25">
      <c r="A1745" s="12">
        <v>10</v>
      </c>
      <c r="B1745" s="12" t="s">
        <v>22</v>
      </c>
      <c r="C1745" s="12">
        <v>13</v>
      </c>
      <c r="D1745" s="12">
        <v>23.3</v>
      </c>
      <c r="E1745" s="12">
        <v>1</v>
      </c>
      <c r="F1745" s="12">
        <v>2</v>
      </c>
      <c r="G1745" s="12">
        <v>2026</v>
      </c>
    </row>
    <row r="1746" spans="1:7" x14ac:dyDescent="0.25">
      <c r="A1746" s="12">
        <v>10</v>
      </c>
      <c r="B1746" s="12" t="s">
        <v>22</v>
      </c>
      <c r="C1746" s="12">
        <v>12.5</v>
      </c>
      <c r="D1746" s="12">
        <v>17.600000000000001</v>
      </c>
      <c r="E1746" s="12">
        <v>1</v>
      </c>
      <c r="F1746" s="12">
        <v>2</v>
      </c>
      <c r="G1746" s="12">
        <v>2026</v>
      </c>
    </row>
    <row r="1747" spans="1:7" x14ac:dyDescent="0.25">
      <c r="A1747" s="12">
        <v>10</v>
      </c>
      <c r="B1747" s="12" t="s">
        <v>22</v>
      </c>
      <c r="C1747" s="12">
        <v>12.5</v>
      </c>
      <c r="D1747" s="12">
        <v>18.899999999999999</v>
      </c>
      <c r="E1747" s="12">
        <v>1</v>
      </c>
      <c r="F1747" s="12">
        <v>2</v>
      </c>
      <c r="G1747" s="12">
        <v>2026</v>
      </c>
    </row>
    <row r="1748" spans="1:7" x14ac:dyDescent="0.25">
      <c r="A1748" s="12">
        <v>10</v>
      </c>
      <c r="B1748" s="12" t="s">
        <v>22</v>
      </c>
      <c r="C1748" s="12">
        <v>12.5</v>
      </c>
      <c r="D1748" s="12">
        <v>16</v>
      </c>
      <c r="E1748" s="12">
        <v>1</v>
      </c>
      <c r="F1748" s="12">
        <v>2</v>
      </c>
      <c r="G1748" s="12">
        <v>2026</v>
      </c>
    </row>
    <row r="1749" spans="1:7" x14ac:dyDescent="0.25">
      <c r="A1749" s="12">
        <v>10</v>
      </c>
      <c r="B1749" s="12" t="s">
        <v>22</v>
      </c>
      <c r="C1749" s="12">
        <v>13</v>
      </c>
      <c r="D1749" s="12">
        <v>19.8</v>
      </c>
      <c r="E1749" s="12">
        <v>1</v>
      </c>
      <c r="F1749" s="12">
        <v>2</v>
      </c>
      <c r="G1749" s="12">
        <v>2026</v>
      </c>
    </row>
    <row r="1750" spans="1:7" x14ac:dyDescent="0.25">
      <c r="A1750" s="12">
        <v>10</v>
      </c>
      <c r="B1750" s="12" t="s">
        <v>22</v>
      </c>
      <c r="C1750" s="12">
        <v>13</v>
      </c>
      <c r="D1750" s="12">
        <v>20.7</v>
      </c>
      <c r="E1750" s="12">
        <v>1</v>
      </c>
      <c r="F1750" s="12">
        <v>2</v>
      </c>
      <c r="G1750" s="12">
        <v>2026</v>
      </c>
    </row>
    <row r="1751" spans="1:7" x14ac:dyDescent="0.25">
      <c r="A1751" s="12">
        <v>10</v>
      </c>
      <c r="B1751" s="12" t="s">
        <v>22</v>
      </c>
      <c r="C1751" s="12">
        <v>14.5</v>
      </c>
      <c r="D1751" s="12">
        <v>30.4</v>
      </c>
      <c r="E1751" s="12">
        <v>1</v>
      </c>
      <c r="F1751" s="12">
        <v>2</v>
      </c>
      <c r="G1751" s="12">
        <v>2026</v>
      </c>
    </row>
    <row r="1752" spans="1:7" x14ac:dyDescent="0.25">
      <c r="A1752" s="12">
        <v>10</v>
      </c>
      <c r="B1752" s="12" t="s">
        <v>22</v>
      </c>
      <c r="C1752" s="12">
        <v>13.5</v>
      </c>
      <c r="D1752" s="12">
        <v>20.9</v>
      </c>
      <c r="E1752" s="12">
        <v>1</v>
      </c>
      <c r="F1752" s="12">
        <v>2</v>
      </c>
      <c r="G1752" s="12">
        <v>2026</v>
      </c>
    </row>
    <row r="1753" spans="1:7" x14ac:dyDescent="0.25">
      <c r="A1753" s="12">
        <v>10</v>
      </c>
      <c r="B1753" s="12" t="s">
        <v>22</v>
      </c>
      <c r="C1753" s="12">
        <v>12.5</v>
      </c>
      <c r="D1753" s="12">
        <v>17.7</v>
      </c>
      <c r="E1753" s="12">
        <v>1</v>
      </c>
      <c r="F1753" s="12">
        <v>2</v>
      </c>
      <c r="G1753" s="12">
        <v>2026</v>
      </c>
    </row>
    <row r="1754" spans="1:7" x14ac:dyDescent="0.25">
      <c r="A1754" s="12">
        <v>10</v>
      </c>
      <c r="B1754" s="12" t="s">
        <v>22</v>
      </c>
      <c r="C1754" s="12">
        <v>13.5</v>
      </c>
      <c r="D1754" s="12">
        <v>23.7</v>
      </c>
      <c r="E1754" s="12">
        <v>1</v>
      </c>
      <c r="F1754" s="12">
        <v>2</v>
      </c>
      <c r="G1754" s="12">
        <v>2026</v>
      </c>
    </row>
    <row r="1755" spans="1:7" x14ac:dyDescent="0.25">
      <c r="A1755" s="12">
        <v>10</v>
      </c>
      <c r="B1755" s="12" t="s">
        <v>22</v>
      </c>
      <c r="C1755" s="12">
        <v>12.5</v>
      </c>
      <c r="D1755" s="12">
        <v>19.399999999999999</v>
      </c>
      <c r="E1755" s="12">
        <v>1</v>
      </c>
      <c r="F1755" s="12">
        <v>2</v>
      </c>
      <c r="G1755" s="12">
        <v>2026</v>
      </c>
    </row>
    <row r="1756" spans="1:7" x14ac:dyDescent="0.25">
      <c r="A1756" s="12">
        <v>10</v>
      </c>
      <c r="B1756" s="12" t="s">
        <v>22</v>
      </c>
      <c r="C1756" s="12">
        <v>12</v>
      </c>
      <c r="D1756" s="12">
        <v>14.3</v>
      </c>
      <c r="E1756" s="12">
        <v>1</v>
      </c>
      <c r="F1756" s="12">
        <v>2</v>
      </c>
      <c r="G1756" s="12">
        <v>2026</v>
      </c>
    </row>
    <row r="1757" spans="1:7" x14ac:dyDescent="0.25">
      <c r="A1757" s="12">
        <v>10</v>
      </c>
      <c r="B1757" s="12" t="s">
        <v>22</v>
      </c>
      <c r="C1757" s="12">
        <v>13.5</v>
      </c>
      <c r="D1757" s="12">
        <v>22.9</v>
      </c>
      <c r="E1757" s="12">
        <v>1</v>
      </c>
      <c r="F1757" s="12">
        <v>2</v>
      </c>
      <c r="G1757" s="12">
        <v>2026</v>
      </c>
    </row>
    <row r="1758" spans="1:7" x14ac:dyDescent="0.25">
      <c r="A1758" s="12">
        <v>10</v>
      </c>
      <c r="B1758" s="12" t="s">
        <v>22</v>
      </c>
      <c r="C1758" s="12">
        <v>13</v>
      </c>
      <c r="D1758" s="12">
        <v>18.899999999999999</v>
      </c>
      <c r="E1758" s="12">
        <v>1</v>
      </c>
      <c r="F1758" s="12">
        <v>2</v>
      </c>
      <c r="G1758" s="12">
        <v>2026</v>
      </c>
    </row>
    <row r="1759" spans="1:7" x14ac:dyDescent="0.25">
      <c r="A1759" s="12">
        <v>10</v>
      </c>
      <c r="B1759" s="12" t="s">
        <v>22</v>
      </c>
      <c r="C1759" s="12">
        <v>14</v>
      </c>
      <c r="D1759" s="12">
        <v>24.3</v>
      </c>
      <c r="E1759" s="12">
        <v>2</v>
      </c>
      <c r="F1759" s="12">
        <v>3</v>
      </c>
      <c r="G1759" s="12">
        <v>2026</v>
      </c>
    </row>
    <row r="1760" spans="1:7" x14ac:dyDescent="0.25">
      <c r="A1760" s="12">
        <v>10</v>
      </c>
      <c r="B1760" s="12" t="s">
        <v>22</v>
      </c>
      <c r="C1760" s="12">
        <v>13</v>
      </c>
      <c r="D1760" s="12">
        <v>19.8</v>
      </c>
      <c r="E1760" s="12">
        <v>2</v>
      </c>
      <c r="F1760" s="12">
        <v>3</v>
      </c>
      <c r="G1760" s="12">
        <v>2026</v>
      </c>
    </row>
    <row r="1761" spans="1:7" x14ac:dyDescent="0.25">
      <c r="A1761" s="12">
        <v>10</v>
      </c>
      <c r="B1761" s="12" t="s">
        <v>22</v>
      </c>
      <c r="C1761" s="12">
        <v>13</v>
      </c>
      <c r="D1761" s="12">
        <v>21.2</v>
      </c>
      <c r="E1761" s="12">
        <v>2</v>
      </c>
      <c r="F1761" s="12">
        <v>3</v>
      </c>
      <c r="G1761" s="12">
        <v>2026</v>
      </c>
    </row>
    <row r="1762" spans="1:7" x14ac:dyDescent="0.25">
      <c r="A1762" s="12">
        <v>10</v>
      </c>
      <c r="B1762" s="12" t="s">
        <v>22</v>
      </c>
      <c r="C1762" s="12">
        <v>13</v>
      </c>
      <c r="D1762" s="12">
        <v>22.8</v>
      </c>
      <c r="E1762" s="12">
        <v>2</v>
      </c>
      <c r="F1762" s="12">
        <v>3</v>
      </c>
      <c r="G1762" s="12">
        <v>2026</v>
      </c>
    </row>
    <row r="1763" spans="1:7" x14ac:dyDescent="0.25">
      <c r="A1763" s="12">
        <v>10</v>
      </c>
      <c r="B1763" s="12" t="s">
        <v>22</v>
      </c>
      <c r="C1763" s="12">
        <v>14</v>
      </c>
      <c r="D1763" s="12">
        <v>26.8</v>
      </c>
      <c r="E1763" s="12">
        <v>2</v>
      </c>
      <c r="F1763" s="12">
        <v>3</v>
      </c>
      <c r="G1763" s="12">
        <v>2026</v>
      </c>
    </row>
    <row r="1764" spans="1:7" x14ac:dyDescent="0.25">
      <c r="A1764" s="12">
        <v>10</v>
      </c>
      <c r="B1764" s="12" t="s">
        <v>22</v>
      </c>
      <c r="C1764" s="12">
        <v>8.5</v>
      </c>
      <c r="D1764" s="12">
        <v>5.4</v>
      </c>
      <c r="E1764" s="12">
        <v>2</v>
      </c>
      <c r="F1764" s="12">
        <v>2</v>
      </c>
      <c r="G1764" s="12">
        <v>2026</v>
      </c>
    </row>
    <row r="1765" spans="1:7" x14ac:dyDescent="0.25">
      <c r="A1765" s="12">
        <v>10</v>
      </c>
      <c r="B1765" s="12" t="s">
        <v>22</v>
      </c>
      <c r="C1765" s="12">
        <v>9</v>
      </c>
      <c r="D1765" s="12">
        <v>5.4</v>
      </c>
      <c r="E1765" s="12">
        <v>2</v>
      </c>
      <c r="F1765" s="12">
        <v>2</v>
      </c>
      <c r="G1765" s="12">
        <v>2026</v>
      </c>
    </row>
    <row r="1766" spans="1:7" x14ac:dyDescent="0.25">
      <c r="A1766" s="12">
        <v>10</v>
      </c>
      <c r="B1766" s="12" t="s">
        <v>22</v>
      </c>
      <c r="C1766" s="12">
        <v>8.5</v>
      </c>
      <c r="D1766" s="12">
        <v>5.5</v>
      </c>
      <c r="E1766" s="12">
        <v>2</v>
      </c>
      <c r="F1766" s="12">
        <v>2</v>
      </c>
      <c r="G1766" s="12">
        <v>2026</v>
      </c>
    </row>
    <row r="1767" spans="1:7" x14ac:dyDescent="0.25">
      <c r="A1767" s="12">
        <v>10</v>
      </c>
      <c r="B1767" s="12" t="s">
        <v>22</v>
      </c>
      <c r="C1767" s="12">
        <v>9</v>
      </c>
      <c r="D1767" s="12">
        <v>5.5</v>
      </c>
      <c r="E1767" s="12">
        <v>2</v>
      </c>
      <c r="F1767" s="12">
        <v>2</v>
      </c>
      <c r="G1767" s="12">
        <v>2026</v>
      </c>
    </row>
    <row r="1768" spans="1:7" x14ac:dyDescent="0.25">
      <c r="A1768" s="12">
        <v>10</v>
      </c>
      <c r="B1768" s="12" t="s">
        <v>22</v>
      </c>
      <c r="C1768" s="12">
        <v>8.5</v>
      </c>
      <c r="D1768" s="12">
        <v>5.4</v>
      </c>
      <c r="E1768" s="12">
        <v>2</v>
      </c>
      <c r="F1768" s="12">
        <v>2</v>
      </c>
      <c r="G1768" s="12">
        <v>2026</v>
      </c>
    </row>
    <row r="1769" spans="1:7" x14ac:dyDescent="0.25">
      <c r="A1769" s="12">
        <v>10</v>
      </c>
      <c r="B1769" s="12" t="s">
        <v>22</v>
      </c>
      <c r="C1769" s="12">
        <v>9</v>
      </c>
      <c r="D1769" s="12">
        <v>5.2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10</v>
      </c>
      <c r="B1770" s="12" t="s">
        <v>22</v>
      </c>
      <c r="C1770" s="12">
        <v>9</v>
      </c>
      <c r="D1770" s="12">
        <v>5.8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10</v>
      </c>
      <c r="B1771" s="12" t="s">
        <v>22</v>
      </c>
      <c r="C1771" s="12">
        <v>8.5</v>
      </c>
      <c r="D1771" s="12">
        <v>5.0999999999999996</v>
      </c>
      <c r="E1771" s="12">
        <v>2</v>
      </c>
      <c r="F1771" s="12">
        <v>2</v>
      </c>
      <c r="G1771" s="12">
        <v>2026</v>
      </c>
    </row>
    <row r="1772" spans="1:7" x14ac:dyDescent="0.25">
      <c r="A1772" s="12">
        <v>10</v>
      </c>
      <c r="B1772" s="12" t="s">
        <v>22</v>
      </c>
      <c r="C1772" s="12">
        <v>8.5</v>
      </c>
      <c r="D1772" s="12">
        <v>5.4</v>
      </c>
      <c r="E1772" s="12">
        <v>2</v>
      </c>
      <c r="F1772" s="12">
        <v>2</v>
      </c>
      <c r="G1772" s="12">
        <v>2026</v>
      </c>
    </row>
    <row r="1773" spans="1:7" x14ac:dyDescent="0.25">
      <c r="A1773" s="12">
        <v>10</v>
      </c>
      <c r="B1773" s="12" t="s">
        <v>22</v>
      </c>
      <c r="C1773" s="12">
        <v>9</v>
      </c>
      <c r="D1773" s="12">
        <v>5.7</v>
      </c>
      <c r="E1773" s="12">
        <v>2</v>
      </c>
      <c r="F1773" s="12">
        <v>2</v>
      </c>
      <c r="G1773" s="12">
        <v>2026</v>
      </c>
    </row>
    <row r="1774" spans="1:7" x14ac:dyDescent="0.25">
      <c r="A1774" s="12">
        <v>10</v>
      </c>
      <c r="B1774" s="12" t="s">
        <v>22</v>
      </c>
      <c r="C1774" s="12">
        <v>8.5</v>
      </c>
      <c r="D1774" s="12">
        <v>4.7</v>
      </c>
      <c r="E1774" s="12">
        <v>2</v>
      </c>
      <c r="F1774" s="12">
        <v>2</v>
      </c>
      <c r="G1774" s="12">
        <v>2026</v>
      </c>
    </row>
    <row r="1775" spans="1:7" x14ac:dyDescent="0.25">
      <c r="A1775" s="12">
        <v>10</v>
      </c>
      <c r="B1775" s="12" t="s">
        <v>22</v>
      </c>
      <c r="C1775" s="12">
        <v>8.5</v>
      </c>
      <c r="D1775" s="12">
        <v>5.3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10</v>
      </c>
      <c r="B1776" s="12" t="s">
        <v>22</v>
      </c>
      <c r="C1776" s="12">
        <v>9.5</v>
      </c>
      <c r="D1776" s="12">
        <v>7</v>
      </c>
      <c r="E1776" s="12">
        <v>2</v>
      </c>
      <c r="F1776" s="12">
        <v>2</v>
      </c>
      <c r="G1776" s="12">
        <v>2026</v>
      </c>
    </row>
    <row r="1777" spans="1:7" x14ac:dyDescent="0.25">
      <c r="A1777" s="12">
        <v>10</v>
      </c>
      <c r="B1777" s="12" t="s">
        <v>22</v>
      </c>
      <c r="C1777" s="12">
        <v>8.5</v>
      </c>
      <c r="D1777" s="12">
        <v>4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10</v>
      </c>
      <c r="B1778" s="12" t="s">
        <v>22</v>
      </c>
      <c r="C1778" s="12">
        <v>9</v>
      </c>
      <c r="D1778" s="12">
        <v>5.8</v>
      </c>
      <c r="E1778" s="12">
        <v>2</v>
      </c>
      <c r="F1778" s="12">
        <v>2</v>
      </c>
      <c r="G1778" s="12">
        <v>2026</v>
      </c>
    </row>
    <row r="1779" spans="1:7" x14ac:dyDescent="0.25">
      <c r="A1779" s="12">
        <v>10</v>
      </c>
      <c r="B1779" s="12" t="s">
        <v>22</v>
      </c>
      <c r="C1779" s="12">
        <v>9</v>
      </c>
      <c r="D1779" s="12">
        <v>5.8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10</v>
      </c>
      <c r="B1780" s="12" t="s">
        <v>22</v>
      </c>
      <c r="C1780" s="12">
        <v>8.5</v>
      </c>
      <c r="D1780" s="12">
        <v>4.0999999999999996</v>
      </c>
      <c r="E1780" s="12">
        <v>2</v>
      </c>
      <c r="F1780" s="12">
        <v>2</v>
      </c>
      <c r="G1780" s="12">
        <v>2026</v>
      </c>
    </row>
    <row r="1781" spans="1:7" x14ac:dyDescent="0.25">
      <c r="A1781" s="12">
        <v>10</v>
      </c>
      <c r="B1781" s="12" t="s">
        <v>22</v>
      </c>
      <c r="C1781" s="12">
        <v>8.5</v>
      </c>
      <c r="D1781" s="12">
        <v>5.0999999999999996</v>
      </c>
      <c r="E1781" s="12">
        <v>2</v>
      </c>
      <c r="F1781" s="12">
        <v>2</v>
      </c>
      <c r="G1781" s="12">
        <v>2026</v>
      </c>
    </row>
    <row r="1782" spans="1:7" x14ac:dyDescent="0.25">
      <c r="A1782" s="12">
        <v>10</v>
      </c>
      <c r="B1782" s="12" t="s">
        <v>22</v>
      </c>
      <c r="C1782" s="12">
        <v>8.5</v>
      </c>
      <c r="D1782" s="12">
        <v>4.2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10</v>
      </c>
      <c r="B1783" s="12" t="s">
        <v>22</v>
      </c>
      <c r="C1783" s="12">
        <v>8</v>
      </c>
      <c r="D1783" s="12">
        <v>3.8</v>
      </c>
      <c r="E1783" s="12">
        <v>3</v>
      </c>
      <c r="F1783" s="12">
        <v>1</v>
      </c>
      <c r="G1783" s="12">
        <v>2026</v>
      </c>
    </row>
    <row r="1784" spans="1:7" x14ac:dyDescent="0.25">
      <c r="A1784" s="12">
        <v>10</v>
      </c>
      <c r="B1784" s="12" t="s">
        <v>22</v>
      </c>
      <c r="C1784" s="12">
        <v>8</v>
      </c>
      <c r="D1784" s="12">
        <v>4.2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10</v>
      </c>
      <c r="B1785" s="12" t="s">
        <v>22</v>
      </c>
      <c r="C1785" s="12">
        <v>8.5</v>
      </c>
      <c r="D1785" s="12">
        <v>5.0999999999999996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10</v>
      </c>
      <c r="B1786" s="12" t="s">
        <v>22</v>
      </c>
      <c r="C1786" s="12">
        <v>8.5</v>
      </c>
      <c r="D1786" s="12">
        <v>4.9000000000000004</v>
      </c>
      <c r="E1786" s="12">
        <v>2</v>
      </c>
      <c r="F1786" s="12">
        <v>2</v>
      </c>
      <c r="G1786" s="12">
        <v>2026</v>
      </c>
    </row>
    <row r="1787" spans="1:7" x14ac:dyDescent="0.25">
      <c r="A1787" s="12">
        <v>10</v>
      </c>
      <c r="B1787" s="12" t="s">
        <v>22</v>
      </c>
      <c r="C1787" s="12">
        <v>8</v>
      </c>
      <c r="D1787" s="12">
        <v>4.5</v>
      </c>
      <c r="E1787" s="12">
        <v>2</v>
      </c>
      <c r="F1787" s="12">
        <v>2</v>
      </c>
      <c r="G1787" s="12">
        <v>2026</v>
      </c>
    </row>
    <row r="1788" spans="1:7" x14ac:dyDescent="0.25">
      <c r="A1788" s="12">
        <v>10</v>
      </c>
      <c r="B1788" s="12" t="s">
        <v>22</v>
      </c>
      <c r="C1788" s="12">
        <v>8.5</v>
      </c>
      <c r="D1788" s="12">
        <v>4.8</v>
      </c>
      <c r="E1788" s="12">
        <v>2</v>
      </c>
      <c r="F1788" s="12">
        <v>2</v>
      </c>
      <c r="G1788" s="12">
        <v>2026</v>
      </c>
    </row>
    <row r="1789" spans="1:7" x14ac:dyDescent="0.25">
      <c r="A1789" s="12">
        <v>10</v>
      </c>
      <c r="B1789" s="12" t="s">
        <v>22</v>
      </c>
      <c r="C1789" s="12">
        <v>8.5</v>
      </c>
      <c r="D1789" s="12">
        <v>4.3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10</v>
      </c>
      <c r="B1790" s="12" t="s">
        <v>22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10</v>
      </c>
      <c r="B1791" s="12" t="s">
        <v>22</v>
      </c>
      <c r="C1791" s="12">
        <v>9</v>
      </c>
      <c r="D1791" s="12">
        <v>5.7</v>
      </c>
      <c r="E1791" s="12">
        <v>2</v>
      </c>
      <c r="F1791" s="12">
        <v>2</v>
      </c>
      <c r="G1791" s="12">
        <v>2026</v>
      </c>
    </row>
    <row r="1792" spans="1:7" x14ac:dyDescent="0.25">
      <c r="A1792" s="12">
        <v>10</v>
      </c>
      <c r="B1792" s="12" t="s">
        <v>22</v>
      </c>
      <c r="C1792" s="12">
        <v>8.5</v>
      </c>
      <c r="D1792" s="12">
        <v>4.7</v>
      </c>
      <c r="E1792" s="12">
        <v>2</v>
      </c>
      <c r="F1792" s="12">
        <v>2</v>
      </c>
      <c r="G1792" s="12">
        <v>2026</v>
      </c>
    </row>
    <row r="1793" spans="1:7" x14ac:dyDescent="0.25">
      <c r="A1793" s="12">
        <v>10</v>
      </c>
      <c r="B1793" s="12" t="s">
        <v>22</v>
      </c>
      <c r="C1793" s="12">
        <v>8</v>
      </c>
      <c r="D1793" s="12">
        <v>4.2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10</v>
      </c>
      <c r="B1794" s="12" t="s">
        <v>22</v>
      </c>
      <c r="C1794" s="12">
        <v>8.5</v>
      </c>
      <c r="D1794" s="12">
        <v>3.9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10</v>
      </c>
      <c r="B1795" s="12" t="s">
        <v>22</v>
      </c>
      <c r="C1795" s="12">
        <v>8.5</v>
      </c>
      <c r="D1795" s="12">
        <v>4.4000000000000004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10</v>
      </c>
      <c r="B1796" s="12" t="s">
        <v>22</v>
      </c>
      <c r="C1796" s="12">
        <v>8.5</v>
      </c>
      <c r="D1796" s="12">
        <v>4.5</v>
      </c>
      <c r="E1796" s="12">
        <v>2</v>
      </c>
      <c r="F1796" s="12">
        <v>2</v>
      </c>
      <c r="G1796" s="12">
        <v>2026</v>
      </c>
    </row>
    <row r="1797" spans="1:7" x14ac:dyDescent="0.25">
      <c r="A1797" s="12">
        <v>10</v>
      </c>
      <c r="B1797" s="12" t="s">
        <v>22</v>
      </c>
      <c r="C1797" s="12">
        <v>9</v>
      </c>
      <c r="D1797" s="12">
        <v>4.5999999999999996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10</v>
      </c>
      <c r="B1798" s="12" t="s">
        <v>22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10</v>
      </c>
      <c r="B1799" s="12" t="s">
        <v>22</v>
      </c>
      <c r="C1799" s="12">
        <v>8.5</v>
      </c>
      <c r="D1799" s="12">
        <v>4.0999999999999996</v>
      </c>
      <c r="E1799" s="12">
        <v>3</v>
      </c>
      <c r="F1799" s="12">
        <v>1</v>
      </c>
      <c r="G1799" s="12">
        <v>2026</v>
      </c>
    </row>
    <row r="1800" spans="1:7" x14ac:dyDescent="0.25">
      <c r="A1800" s="12">
        <v>10</v>
      </c>
      <c r="B1800" s="12" t="s">
        <v>22</v>
      </c>
      <c r="C1800" s="12">
        <v>8.5</v>
      </c>
      <c r="D1800" s="12">
        <v>4.5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10</v>
      </c>
      <c r="B1801" s="12" t="s">
        <v>22</v>
      </c>
      <c r="C1801" s="12">
        <v>8.5</v>
      </c>
      <c r="D1801" s="12">
        <v>4.3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10</v>
      </c>
      <c r="B1802" s="12" t="s">
        <v>22</v>
      </c>
      <c r="C1802" s="12">
        <v>8.5</v>
      </c>
      <c r="D1802" s="12">
        <v>4.4000000000000004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10</v>
      </c>
      <c r="B1803" s="12" t="s">
        <v>22</v>
      </c>
      <c r="C1803" s="12">
        <v>8</v>
      </c>
      <c r="D1803" s="12">
        <v>3.9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10</v>
      </c>
      <c r="B1804" s="12" t="s">
        <v>22</v>
      </c>
      <c r="C1804" s="12">
        <v>9.5</v>
      </c>
      <c r="D1804" s="12">
        <v>5.8</v>
      </c>
      <c r="E1804" s="12">
        <v>2</v>
      </c>
      <c r="F1804" s="12">
        <v>2</v>
      </c>
      <c r="G1804" s="12">
        <v>2026</v>
      </c>
    </row>
    <row r="1805" spans="1:7" x14ac:dyDescent="0.25">
      <c r="A1805" s="12">
        <v>10</v>
      </c>
      <c r="B1805" s="12" t="s">
        <v>22</v>
      </c>
      <c r="C1805" s="12">
        <v>9</v>
      </c>
      <c r="D1805" s="12">
        <v>5.9</v>
      </c>
      <c r="E1805" s="12">
        <v>2</v>
      </c>
      <c r="F1805" s="12">
        <v>2</v>
      </c>
      <c r="G1805" s="12">
        <v>2026</v>
      </c>
    </row>
    <row r="1806" spans="1:7" x14ac:dyDescent="0.25">
      <c r="A1806" s="12">
        <v>10</v>
      </c>
      <c r="B1806" s="12" t="s">
        <v>22</v>
      </c>
      <c r="C1806" s="12">
        <v>9</v>
      </c>
      <c r="D1806" s="12">
        <v>5.0999999999999996</v>
      </c>
      <c r="E1806" s="12">
        <v>2</v>
      </c>
      <c r="F1806" s="12">
        <v>2</v>
      </c>
      <c r="G1806" s="12">
        <v>2026</v>
      </c>
    </row>
    <row r="1807" spans="1:7" x14ac:dyDescent="0.25">
      <c r="A1807" s="12">
        <v>10</v>
      </c>
      <c r="B1807" s="12" t="s">
        <v>22</v>
      </c>
      <c r="C1807" s="12">
        <v>9</v>
      </c>
      <c r="D1807" s="12">
        <v>5.0999999999999996</v>
      </c>
      <c r="E1807" s="12">
        <v>2</v>
      </c>
      <c r="F1807" s="12">
        <v>2</v>
      </c>
      <c r="G1807" s="12">
        <v>2026</v>
      </c>
    </row>
    <row r="1808" spans="1:7" x14ac:dyDescent="0.25">
      <c r="A1808" s="12">
        <v>10</v>
      </c>
      <c r="B1808" s="12" t="s">
        <v>22</v>
      </c>
      <c r="C1808" s="12">
        <v>8.5</v>
      </c>
      <c r="D1808" s="12">
        <v>5</v>
      </c>
      <c r="E1808" s="12">
        <v>2</v>
      </c>
      <c r="F1808" s="12">
        <v>2</v>
      </c>
      <c r="G1808" s="12">
        <v>2026</v>
      </c>
    </row>
    <row r="1809" spans="1:7" x14ac:dyDescent="0.25">
      <c r="A1809" s="12">
        <v>10</v>
      </c>
      <c r="B1809" s="12" t="s">
        <v>22</v>
      </c>
      <c r="C1809" s="12">
        <v>8.5</v>
      </c>
      <c r="D1809" s="12">
        <v>4.7</v>
      </c>
      <c r="E1809" s="12">
        <v>2</v>
      </c>
      <c r="F1809" s="12">
        <v>2</v>
      </c>
      <c r="G1809" s="12">
        <v>2026</v>
      </c>
    </row>
    <row r="1810" spans="1:7" x14ac:dyDescent="0.25">
      <c r="A1810" s="12">
        <v>10</v>
      </c>
      <c r="B1810" s="12" t="s">
        <v>22</v>
      </c>
      <c r="C1810" s="12">
        <v>9</v>
      </c>
      <c r="D1810" s="12">
        <v>5.6</v>
      </c>
      <c r="E1810" s="12">
        <v>2</v>
      </c>
      <c r="F1810" s="12">
        <v>2</v>
      </c>
      <c r="G1810" s="12">
        <v>2026</v>
      </c>
    </row>
    <row r="1811" spans="1:7" x14ac:dyDescent="0.25">
      <c r="A1811" s="12">
        <v>10</v>
      </c>
      <c r="B1811" s="12" t="s">
        <v>22</v>
      </c>
      <c r="C1811" s="12">
        <v>8.5</v>
      </c>
      <c r="D1811" s="12">
        <v>4.5</v>
      </c>
      <c r="E1811" s="12">
        <v>2</v>
      </c>
      <c r="F1811" s="12">
        <v>2</v>
      </c>
      <c r="G1811" s="12">
        <v>2026</v>
      </c>
    </row>
    <row r="1812" spans="1:7" x14ac:dyDescent="0.25">
      <c r="A1812" s="12">
        <v>10</v>
      </c>
      <c r="B1812" s="12" t="s">
        <v>22</v>
      </c>
      <c r="C1812" s="12">
        <v>8</v>
      </c>
      <c r="D1812" s="12">
        <v>3.9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10</v>
      </c>
      <c r="B1813" s="12" t="s">
        <v>22</v>
      </c>
      <c r="C1813" s="12">
        <v>8</v>
      </c>
      <c r="D1813" s="12">
        <v>4.0999999999999996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10</v>
      </c>
      <c r="B1814" s="12" t="s">
        <v>22</v>
      </c>
      <c r="C1814" s="12">
        <v>9</v>
      </c>
      <c r="D1814" s="12">
        <v>5.5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10</v>
      </c>
      <c r="B1815" s="12" t="s">
        <v>22</v>
      </c>
      <c r="C1815" s="12">
        <v>8.5</v>
      </c>
      <c r="D1815" s="12">
        <v>4.7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10</v>
      </c>
      <c r="B1816" s="12" t="s">
        <v>22</v>
      </c>
      <c r="C1816" s="12">
        <v>9</v>
      </c>
      <c r="D1816" s="12">
        <v>5.5</v>
      </c>
      <c r="E1816" s="12">
        <v>2</v>
      </c>
      <c r="F1816" s="12">
        <v>2</v>
      </c>
      <c r="G1816" s="12">
        <v>2026</v>
      </c>
    </row>
    <row r="1817" spans="1:7" x14ac:dyDescent="0.25">
      <c r="A1817" s="12">
        <v>10</v>
      </c>
      <c r="B1817" s="12" t="s">
        <v>22</v>
      </c>
      <c r="C1817" s="12">
        <v>8</v>
      </c>
      <c r="D1817" s="12">
        <v>3.8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10</v>
      </c>
      <c r="B1818" s="12" t="s">
        <v>22</v>
      </c>
      <c r="C1818" s="12">
        <v>8</v>
      </c>
      <c r="D1818" s="12">
        <v>3.7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10</v>
      </c>
      <c r="B1819" s="12" t="s">
        <v>22</v>
      </c>
      <c r="C1819" s="12">
        <v>9</v>
      </c>
      <c r="D1819" s="12">
        <v>6.3</v>
      </c>
      <c r="E1819" s="12">
        <v>2</v>
      </c>
      <c r="G1819" s="12">
        <v>2026</v>
      </c>
    </row>
    <row r="1820" spans="1:7" x14ac:dyDescent="0.25">
      <c r="A1820" s="12">
        <v>10</v>
      </c>
      <c r="B1820" s="12" t="s">
        <v>22</v>
      </c>
      <c r="C1820" s="12">
        <v>7.5</v>
      </c>
      <c r="D1820" s="12">
        <v>3.4</v>
      </c>
      <c r="E1820" s="12">
        <v>3</v>
      </c>
      <c r="F1820" s="12">
        <v>1</v>
      </c>
      <c r="G1820" s="12">
        <v>2026</v>
      </c>
    </row>
    <row r="1821" spans="1:7" x14ac:dyDescent="0.25">
      <c r="A1821" s="12">
        <v>10</v>
      </c>
      <c r="B1821" s="12" t="s">
        <v>22</v>
      </c>
      <c r="C1821" s="12">
        <v>8.5</v>
      </c>
      <c r="D1821" s="12">
        <v>4.5999999999999996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10</v>
      </c>
      <c r="B1822" s="12" t="s">
        <v>22</v>
      </c>
      <c r="C1822" s="12">
        <v>8</v>
      </c>
      <c r="D1822" s="12">
        <v>3.2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10</v>
      </c>
      <c r="B1823" s="12" t="s">
        <v>22</v>
      </c>
      <c r="C1823" s="12">
        <v>8.5</v>
      </c>
      <c r="D1823" s="12">
        <v>4.5999999999999996</v>
      </c>
      <c r="E1823" s="12">
        <v>2</v>
      </c>
      <c r="F1823" s="12">
        <v>2</v>
      </c>
      <c r="G1823" s="12">
        <v>2026</v>
      </c>
    </row>
    <row r="1824" spans="1:7" x14ac:dyDescent="0.25">
      <c r="A1824" s="12">
        <v>10</v>
      </c>
      <c r="B1824" s="12" t="s">
        <v>22</v>
      </c>
      <c r="C1824" s="12">
        <v>8.5</v>
      </c>
      <c r="D1824" s="12">
        <v>4.4000000000000004</v>
      </c>
      <c r="E1824" s="12">
        <v>2</v>
      </c>
      <c r="F1824" s="12">
        <v>2</v>
      </c>
      <c r="G1824" s="12">
        <v>2026</v>
      </c>
    </row>
    <row r="1825" spans="1:7" x14ac:dyDescent="0.25">
      <c r="A1825" s="12">
        <v>10</v>
      </c>
      <c r="B1825" s="12" t="s">
        <v>22</v>
      </c>
      <c r="C1825" s="12">
        <v>9</v>
      </c>
      <c r="D1825" s="12">
        <v>5.2</v>
      </c>
      <c r="E1825" s="12">
        <v>2</v>
      </c>
      <c r="F1825" s="12">
        <v>2</v>
      </c>
      <c r="G1825" s="12">
        <v>2026</v>
      </c>
    </row>
    <row r="1826" spans="1:7" x14ac:dyDescent="0.25">
      <c r="A1826" s="12">
        <v>10</v>
      </c>
      <c r="B1826" s="12" t="s">
        <v>22</v>
      </c>
      <c r="C1826" s="12">
        <v>9</v>
      </c>
      <c r="D1826" s="12">
        <v>6.2</v>
      </c>
      <c r="E1826" s="12">
        <v>2</v>
      </c>
      <c r="F1826" s="12">
        <v>2</v>
      </c>
      <c r="G1826" s="12">
        <v>2026</v>
      </c>
    </row>
    <row r="1827" spans="1:7" x14ac:dyDescent="0.25">
      <c r="A1827" s="12">
        <v>10</v>
      </c>
      <c r="B1827" s="12" t="s">
        <v>22</v>
      </c>
      <c r="C1827" s="12">
        <v>8.5</v>
      </c>
      <c r="D1827" s="12">
        <v>5.2</v>
      </c>
      <c r="E1827" s="12">
        <v>2</v>
      </c>
      <c r="F1827" s="12">
        <v>2</v>
      </c>
      <c r="G1827" s="12">
        <v>2026</v>
      </c>
    </row>
    <row r="1828" spans="1:7" x14ac:dyDescent="0.25">
      <c r="A1828" s="12">
        <v>10</v>
      </c>
      <c r="B1828" s="12" t="s">
        <v>22</v>
      </c>
      <c r="C1828" s="12">
        <v>8</v>
      </c>
      <c r="D1828" s="12">
        <v>4.2</v>
      </c>
      <c r="E1828" s="12">
        <v>2</v>
      </c>
      <c r="F1828" s="12">
        <v>2</v>
      </c>
      <c r="G1828" s="12">
        <v>2026</v>
      </c>
    </row>
    <row r="1829" spans="1:7" x14ac:dyDescent="0.25">
      <c r="A1829" s="12">
        <v>10</v>
      </c>
      <c r="B1829" s="12" t="s">
        <v>22</v>
      </c>
      <c r="C1829" s="12">
        <v>9</v>
      </c>
      <c r="D1829" s="12">
        <v>5.7</v>
      </c>
      <c r="E1829" s="12">
        <v>2</v>
      </c>
      <c r="F1829" s="12">
        <v>2</v>
      </c>
      <c r="G1829" s="12">
        <v>2026</v>
      </c>
    </row>
    <row r="1830" spans="1:7" x14ac:dyDescent="0.25">
      <c r="A1830" s="12">
        <v>10</v>
      </c>
      <c r="B1830" s="12" t="s">
        <v>22</v>
      </c>
      <c r="C1830" s="12">
        <v>8.5</v>
      </c>
      <c r="D1830" s="12">
        <v>5.2</v>
      </c>
      <c r="E1830" s="12">
        <v>2</v>
      </c>
      <c r="F1830" s="12">
        <v>2</v>
      </c>
      <c r="G1830" s="12">
        <v>2026</v>
      </c>
    </row>
    <row r="1831" spans="1:7" x14ac:dyDescent="0.25">
      <c r="A1831" s="12">
        <v>10</v>
      </c>
      <c r="B1831" s="12" t="s">
        <v>22</v>
      </c>
      <c r="C1831" s="12">
        <v>9</v>
      </c>
      <c r="D1831" s="12">
        <v>5.8</v>
      </c>
      <c r="E1831" s="12">
        <v>2</v>
      </c>
      <c r="F1831" s="12">
        <v>2</v>
      </c>
      <c r="G1831" s="12">
        <v>2026</v>
      </c>
    </row>
    <row r="1832" spans="1:7" x14ac:dyDescent="0.25">
      <c r="A1832" s="12">
        <v>10</v>
      </c>
      <c r="B1832" s="12" t="s">
        <v>22</v>
      </c>
      <c r="C1832" s="12">
        <v>8.5</v>
      </c>
      <c r="D1832" s="12">
        <v>5.6</v>
      </c>
      <c r="E1832" s="12">
        <v>2</v>
      </c>
      <c r="F1832" s="12">
        <v>2</v>
      </c>
      <c r="G1832" s="12">
        <v>2026</v>
      </c>
    </row>
    <row r="1833" spans="1:7" x14ac:dyDescent="0.25">
      <c r="A1833" s="12">
        <v>10</v>
      </c>
      <c r="B1833" s="12" t="s">
        <v>22</v>
      </c>
      <c r="C1833" s="12">
        <v>8</v>
      </c>
      <c r="D1833" s="12">
        <v>3.9</v>
      </c>
      <c r="E1833" s="12">
        <v>2</v>
      </c>
      <c r="F1833" s="12">
        <v>2</v>
      </c>
      <c r="G1833" s="12">
        <v>2026</v>
      </c>
    </row>
    <row r="1834" spans="1:7" x14ac:dyDescent="0.25">
      <c r="A1834" s="12">
        <v>10</v>
      </c>
      <c r="B1834" s="12" t="s">
        <v>22</v>
      </c>
      <c r="C1834" s="12">
        <v>8.5</v>
      </c>
      <c r="D1834" s="12">
        <v>4.7</v>
      </c>
      <c r="E1834" s="12">
        <v>2</v>
      </c>
      <c r="F1834" s="12">
        <v>2</v>
      </c>
      <c r="G1834" s="12">
        <v>2026</v>
      </c>
    </row>
    <row r="1835" spans="1:7" x14ac:dyDescent="0.25">
      <c r="A1835" s="12">
        <v>10</v>
      </c>
      <c r="B1835" s="12" t="s">
        <v>22</v>
      </c>
      <c r="C1835" s="12">
        <v>8.5</v>
      </c>
      <c r="D1835" s="12">
        <v>4.4000000000000004</v>
      </c>
      <c r="E1835" s="12">
        <v>2</v>
      </c>
      <c r="F1835" s="12">
        <v>2</v>
      </c>
      <c r="G1835" s="12">
        <v>2026</v>
      </c>
    </row>
    <row r="1836" spans="1:7" x14ac:dyDescent="0.25">
      <c r="A1836" s="12">
        <v>10</v>
      </c>
      <c r="B1836" s="12" t="s">
        <v>22</v>
      </c>
      <c r="C1836" s="12">
        <v>8</v>
      </c>
      <c r="D1836" s="12">
        <v>4.0999999999999996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10</v>
      </c>
      <c r="B1837" s="12" t="s">
        <v>22</v>
      </c>
      <c r="C1837" s="12">
        <v>8</v>
      </c>
      <c r="D1837" s="12">
        <v>3.8</v>
      </c>
      <c r="E1837" s="12">
        <v>2</v>
      </c>
      <c r="G1837" s="12">
        <v>2026</v>
      </c>
    </row>
    <row r="1838" spans="1:7" x14ac:dyDescent="0.25">
      <c r="A1838" s="12">
        <v>10</v>
      </c>
      <c r="B1838" s="12" t="s">
        <v>22</v>
      </c>
      <c r="C1838" s="12">
        <v>8.5</v>
      </c>
      <c r="D1838" s="12">
        <v>4.8</v>
      </c>
      <c r="E1838" s="12">
        <v>2</v>
      </c>
      <c r="G1838" s="12">
        <v>2026</v>
      </c>
    </row>
    <row r="1839" spans="1:7" x14ac:dyDescent="0.25">
      <c r="A1839" s="12">
        <v>10</v>
      </c>
      <c r="B1839" s="12" t="s">
        <v>22</v>
      </c>
      <c r="C1839" s="12">
        <v>8</v>
      </c>
      <c r="D1839" s="12">
        <v>3.9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10</v>
      </c>
      <c r="B1840" s="12" t="s">
        <v>22</v>
      </c>
      <c r="C1840" s="12">
        <v>8</v>
      </c>
      <c r="D1840" s="12">
        <v>3.8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10</v>
      </c>
      <c r="B1841" s="12" t="s">
        <v>22</v>
      </c>
      <c r="C1841" s="12">
        <v>8.5</v>
      </c>
      <c r="D1841" s="12">
        <v>5.5</v>
      </c>
      <c r="E1841" s="12">
        <v>2</v>
      </c>
      <c r="F1841" s="12">
        <v>2</v>
      </c>
      <c r="G1841" s="12">
        <v>2026</v>
      </c>
    </row>
    <row r="1842" spans="1:7" x14ac:dyDescent="0.25">
      <c r="A1842" s="12">
        <v>10</v>
      </c>
      <c r="B1842" s="12" t="s">
        <v>22</v>
      </c>
      <c r="C1842" s="12">
        <v>8.5</v>
      </c>
      <c r="D1842" s="12">
        <v>4.4000000000000004</v>
      </c>
      <c r="E1842" s="12">
        <v>2</v>
      </c>
      <c r="F1842" s="12">
        <v>2</v>
      </c>
      <c r="G1842" s="12">
        <v>2026</v>
      </c>
    </row>
    <row r="1843" spans="1:7" x14ac:dyDescent="0.25">
      <c r="A1843" s="12">
        <v>10</v>
      </c>
      <c r="B1843" s="12" t="s">
        <v>22</v>
      </c>
      <c r="C1843" s="12">
        <v>8.5</v>
      </c>
      <c r="D1843" s="12">
        <v>5.2</v>
      </c>
      <c r="E1843" s="12">
        <v>2</v>
      </c>
      <c r="F1843" s="12">
        <v>2</v>
      </c>
      <c r="G1843" s="12">
        <v>2026</v>
      </c>
    </row>
    <row r="1844" spans="1:7" x14ac:dyDescent="0.25">
      <c r="A1844" s="12">
        <v>10</v>
      </c>
      <c r="B1844" s="12" t="s">
        <v>22</v>
      </c>
      <c r="C1844" s="12">
        <v>8.5</v>
      </c>
      <c r="D1844" s="12">
        <v>5.0999999999999996</v>
      </c>
      <c r="E1844" s="12">
        <v>2</v>
      </c>
      <c r="F1844" s="12">
        <v>2</v>
      </c>
      <c r="G1844" s="12">
        <v>2026</v>
      </c>
    </row>
    <row r="1845" spans="1:7" x14ac:dyDescent="0.25">
      <c r="A1845" s="12">
        <v>10</v>
      </c>
      <c r="B1845" s="12" t="s">
        <v>22</v>
      </c>
      <c r="C1845" s="12">
        <v>8.5</v>
      </c>
      <c r="D1845" s="12">
        <v>5.0999999999999996</v>
      </c>
      <c r="E1845" s="12">
        <v>2</v>
      </c>
      <c r="F1845" s="12">
        <v>2</v>
      </c>
      <c r="G1845" s="12">
        <v>2026</v>
      </c>
    </row>
    <row r="1846" spans="1:7" x14ac:dyDescent="0.25">
      <c r="A1846" s="12">
        <v>10</v>
      </c>
      <c r="B1846" s="12" t="s">
        <v>22</v>
      </c>
      <c r="C1846" s="12">
        <v>8.5</v>
      </c>
      <c r="D1846" s="12">
        <v>5.2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10</v>
      </c>
      <c r="B1847" s="12" t="s">
        <v>22</v>
      </c>
      <c r="C1847" s="12">
        <v>9.5</v>
      </c>
      <c r="D1847" s="12">
        <v>6.9</v>
      </c>
      <c r="E1847" s="12">
        <v>2</v>
      </c>
      <c r="F1847" s="12">
        <v>2</v>
      </c>
      <c r="G1847" s="12">
        <v>2026</v>
      </c>
    </row>
    <row r="1848" spans="1:7" x14ac:dyDescent="0.25">
      <c r="A1848" s="12">
        <v>10</v>
      </c>
      <c r="B1848" s="12" t="s">
        <v>22</v>
      </c>
      <c r="C1848" s="12">
        <v>9.5</v>
      </c>
      <c r="D1848" s="12">
        <v>6</v>
      </c>
      <c r="E1848" s="12">
        <v>2</v>
      </c>
      <c r="F1848" s="12">
        <v>2</v>
      </c>
      <c r="G1848" s="12">
        <v>2026</v>
      </c>
    </row>
    <row r="1849" spans="1:7" x14ac:dyDescent="0.25">
      <c r="A1849" s="12">
        <v>10</v>
      </c>
      <c r="B1849" s="12" t="s">
        <v>22</v>
      </c>
      <c r="C1849" s="12">
        <v>9</v>
      </c>
      <c r="D1849" s="12">
        <v>5.9</v>
      </c>
      <c r="E1849" s="12">
        <v>2</v>
      </c>
      <c r="F1849" s="12">
        <v>2</v>
      </c>
      <c r="G1849" s="12">
        <v>2026</v>
      </c>
    </row>
    <row r="1850" spans="1:7" x14ac:dyDescent="0.25">
      <c r="A1850" s="12">
        <v>10</v>
      </c>
      <c r="B1850" s="12" t="s">
        <v>22</v>
      </c>
      <c r="C1850" s="12">
        <v>9</v>
      </c>
      <c r="D1850" s="12">
        <v>5.2</v>
      </c>
      <c r="E1850" s="12">
        <v>2</v>
      </c>
      <c r="F1850" s="12">
        <v>2</v>
      </c>
      <c r="G1850" s="12">
        <v>2026</v>
      </c>
    </row>
    <row r="1851" spans="1:7" x14ac:dyDescent="0.25">
      <c r="A1851" s="12">
        <v>10</v>
      </c>
      <c r="B1851" s="12" t="s">
        <v>22</v>
      </c>
      <c r="C1851" s="12">
        <v>8.5</v>
      </c>
      <c r="D1851" s="12">
        <v>5.0999999999999996</v>
      </c>
      <c r="E1851" s="12">
        <v>2</v>
      </c>
      <c r="F1851" s="12">
        <v>2</v>
      </c>
      <c r="G1851" s="12">
        <v>2026</v>
      </c>
    </row>
    <row r="1852" spans="1:7" x14ac:dyDescent="0.25">
      <c r="A1852" s="12">
        <v>10</v>
      </c>
      <c r="B1852" s="12" t="s">
        <v>22</v>
      </c>
      <c r="C1852" s="12">
        <v>8.5</v>
      </c>
      <c r="D1852" s="12">
        <v>5.0999999999999996</v>
      </c>
      <c r="E1852" s="12">
        <v>2</v>
      </c>
      <c r="F1852" s="12">
        <v>2</v>
      </c>
      <c r="G1852" s="12">
        <v>2026</v>
      </c>
    </row>
    <row r="1853" spans="1:7" x14ac:dyDescent="0.25">
      <c r="A1853" s="12">
        <v>10</v>
      </c>
      <c r="B1853" s="12" t="s">
        <v>22</v>
      </c>
      <c r="C1853" s="12">
        <v>9</v>
      </c>
      <c r="D1853" s="12">
        <v>5.9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10</v>
      </c>
      <c r="B1854" s="12" t="s">
        <v>22</v>
      </c>
      <c r="C1854" s="12">
        <v>9</v>
      </c>
      <c r="D1854" s="12">
        <v>5.4</v>
      </c>
      <c r="E1854" s="12">
        <v>2</v>
      </c>
      <c r="F1854" s="12">
        <v>2</v>
      </c>
      <c r="G1854" s="12">
        <v>2026</v>
      </c>
    </row>
    <row r="1855" spans="1:7" x14ac:dyDescent="0.25">
      <c r="A1855" s="12">
        <v>10</v>
      </c>
      <c r="B1855" s="12" t="s">
        <v>22</v>
      </c>
      <c r="C1855" s="12">
        <v>9</v>
      </c>
      <c r="D1855" s="12">
        <v>5.7</v>
      </c>
      <c r="E1855" s="12">
        <v>2</v>
      </c>
      <c r="F1855" s="12">
        <v>2</v>
      </c>
      <c r="G1855" s="12">
        <v>2026</v>
      </c>
    </row>
    <row r="1856" spans="1:7" x14ac:dyDescent="0.25">
      <c r="A1856" s="12">
        <v>10</v>
      </c>
      <c r="B1856" s="12" t="s">
        <v>22</v>
      </c>
      <c r="C1856" s="12">
        <v>9</v>
      </c>
      <c r="D1856" s="12">
        <v>6</v>
      </c>
      <c r="E1856" s="12">
        <v>2</v>
      </c>
      <c r="F1856" s="12">
        <v>2</v>
      </c>
      <c r="G1856" s="12">
        <v>2026</v>
      </c>
    </row>
    <row r="1857" spans="1:7" x14ac:dyDescent="0.25">
      <c r="A1857" s="12">
        <v>10</v>
      </c>
      <c r="B1857" s="12" t="s">
        <v>22</v>
      </c>
      <c r="C1857" s="12">
        <v>9</v>
      </c>
      <c r="D1857" s="12">
        <v>5.4</v>
      </c>
      <c r="E1857" s="12">
        <v>2</v>
      </c>
      <c r="F1857" s="12">
        <v>2</v>
      </c>
      <c r="G1857" s="12">
        <v>2026</v>
      </c>
    </row>
    <row r="1858" spans="1:7" x14ac:dyDescent="0.25">
      <c r="A1858" s="12">
        <v>10</v>
      </c>
      <c r="B1858" s="12" t="s">
        <v>22</v>
      </c>
      <c r="C1858" s="12">
        <v>9</v>
      </c>
      <c r="D1858" s="12">
        <v>5.3</v>
      </c>
      <c r="E1858" s="12">
        <v>2</v>
      </c>
      <c r="F1858" s="12">
        <v>2</v>
      </c>
      <c r="G1858" s="12">
        <v>2026</v>
      </c>
    </row>
    <row r="1859" spans="1:7" x14ac:dyDescent="0.25">
      <c r="A1859" s="12">
        <v>10</v>
      </c>
      <c r="B1859" s="12" t="s">
        <v>22</v>
      </c>
      <c r="C1859" s="12">
        <v>9</v>
      </c>
      <c r="D1859" s="12">
        <v>6.3</v>
      </c>
      <c r="E1859" s="12">
        <v>2</v>
      </c>
      <c r="F1859" s="12">
        <v>2</v>
      </c>
      <c r="G1859" s="12">
        <v>2026</v>
      </c>
    </row>
    <row r="1860" spans="1:7" x14ac:dyDescent="0.25">
      <c r="A1860" s="12">
        <v>10</v>
      </c>
      <c r="B1860" s="12" t="s">
        <v>22</v>
      </c>
      <c r="C1860" s="12">
        <v>9.5</v>
      </c>
      <c r="D1860" s="12">
        <v>5.6</v>
      </c>
      <c r="E1860" s="12">
        <v>2</v>
      </c>
      <c r="F1860" s="12">
        <v>2</v>
      </c>
      <c r="G1860" s="12">
        <v>2026</v>
      </c>
    </row>
    <row r="1861" spans="1:7" x14ac:dyDescent="0.25">
      <c r="A1861" s="12">
        <v>10</v>
      </c>
      <c r="B1861" s="12" t="s">
        <v>22</v>
      </c>
      <c r="C1861" s="12">
        <v>9</v>
      </c>
      <c r="D1861" s="12">
        <v>6.5</v>
      </c>
      <c r="E1861" s="12">
        <v>2</v>
      </c>
      <c r="F1861" s="12">
        <v>2</v>
      </c>
      <c r="G1861" s="12">
        <v>2026</v>
      </c>
    </row>
    <row r="1862" spans="1:7" x14ac:dyDescent="0.25">
      <c r="A1862" s="12">
        <v>10</v>
      </c>
      <c r="B1862" s="12" t="s">
        <v>22</v>
      </c>
      <c r="C1862" s="12">
        <v>8.5</v>
      </c>
      <c r="D1862" s="12">
        <v>5.5</v>
      </c>
      <c r="E1862" s="12">
        <v>2</v>
      </c>
      <c r="F1862" s="12">
        <v>2</v>
      </c>
      <c r="G1862" s="12">
        <v>2026</v>
      </c>
    </row>
    <row r="1863" spans="1:7" x14ac:dyDescent="0.25">
      <c r="A1863" s="12">
        <v>10</v>
      </c>
      <c r="B1863" s="12" t="s">
        <v>22</v>
      </c>
      <c r="C1863" s="12">
        <v>8.5</v>
      </c>
      <c r="D1863" s="12">
        <v>4.8</v>
      </c>
      <c r="E1863" s="12">
        <v>2</v>
      </c>
      <c r="F1863" s="12">
        <v>2</v>
      </c>
      <c r="G1863" s="12">
        <v>2026</v>
      </c>
    </row>
    <row r="1864" spans="1:7" x14ac:dyDescent="0.25">
      <c r="A1864" s="12">
        <v>10</v>
      </c>
      <c r="B1864" s="12" t="s">
        <v>22</v>
      </c>
      <c r="C1864" s="12">
        <v>8.5</v>
      </c>
      <c r="D1864" s="12">
        <v>5.3</v>
      </c>
      <c r="E1864" s="12">
        <v>2</v>
      </c>
      <c r="F1864" s="12">
        <v>2</v>
      </c>
      <c r="G1864" s="12">
        <v>2026</v>
      </c>
    </row>
    <row r="1865" spans="1:7" x14ac:dyDescent="0.25">
      <c r="A1865" s="12">
        <v>10</v>
      </c>
      <c r="B1865" s="12" t="s">
        <v>22</v>
      </c>
      <c r="C1865" s="12">
        <v>9</v>
      </c>
      <c r="D1865" s="12">
        <v>6.3</v>
      </c>
      <c r="E1865" s="12">
        <v>2</v>
      </c>
      <c r="F1865" s="12">
        <v>2</v>
      </c>
      <c r="G1865" s="12">
        <v>2026</v>
      </c>
    </row>
    <row r="1866" spans="1:7" x14ac:dyDescent="0.25">
      <c r="A1866" s="12">
        <v>10</v>
      </c>
      <c r="B1866" s="12" t="s">
        <v>22</v>
      </c>
      <c r="C1866" s="12">
        <v>8.5</v>
      </c>
      <c r="D1866" s="12">
        <v>4.8</v>
      </c>
      <c r="E1866" s="12">
        <v>2</v>
      </c>
      <c r="F1866" s="12">
        <v>2</v>
      </c>
      <c r="G1866" s="12">
        <v>2026</v>
      </c>
    </row>
    <row r="1867" spans="1:7" x14ac:dyDescent="0.25">
      <c r="A1867" s="12">
        <v>10</v>
      </c>
      <c r="B1867" s="12" t="s">
        <v>22</v>
      </c>
      <c r="C1867" s="12">
        <v>9</v>
      </c>
      <c r="D1867" s="12">
        <v>6.2</v>
      </c>
      <c r="E1867" s="12">
        <v>2</v>
      </c>
      <c r="F1867" s="12">
        <v>2</v>
      </c>
      <c r="G1867" s="12">
        <v>2026</v>
      </c>
    </row>
    <row r="1868" spans="1:7" x14ac:dyDescent="0.25">
      <c r="A1868" s="12">
        <v>10</v>
      </c>
      <c r="B1868" s="12" t="s">
        <v>22</v>
      </c>
      <c r="C1868" s="12">
        <v>8.5</v>
      </c>
      <c r="D1868" s="12">
        <v>5.2</v>
      </c>
      <c r="E1868" s="12">
        <v>2</v>
      </c>
      <c r="F1868" s="12">
        <v>2</v>
      </c>
      <c r="G1868" s="12">
        <v>2026</v>
      </c>
    </row>
    <row r="1869" spans="1:7" x14ac:dyDescent="0.25">
      <c r="A1869" s="12">
        <v>10</v>
      </c>
      <c r="B1869" s="12" t="s">
        <v>22</v>
      </c>
      <c r="C1869" s="12">
        <v>8.5</v>
      </c>
      <c r="D1869" s="12">
        <v>4.7</v>
      </c>
      <c r="E1869" s="12">
        <v>2</v>
      </c>
      <c r="F1869" s="12">
        <v>2</v>
      </c>
      <c r="G1869" s="12">
        <v>2026</v>
      </c>
    </row>
    <row r="1870" spans="1:7" x14ac:dyDescent="0.25">
      <c r="A1870" s="12">
        <v>10</v>
      </c>
      <c r="B1870" s="12" t="s">
        <v>22</v>
      </c>
      <c r="C1870" s="12">
        <v>8.5</v>
      </c>
      <c r="D1870" s="12">
        <v>5.3</v>
      </c>
      <c r="E1870" s="12">
        <v>2</v>
      </c>
      <c r="F1870" s="12">
        <v>2</v>
      </c>
      <c r="G1870" s="12">
        <v>2026</v>
      </c>
    </row>
    <row r="1871" spans="1:7" x14ac:dyDescent="0.25">
      <c r="A1871" s="12">
        <v>10</v>
      </c>
      <c r="B1871" s="12" t="s">
        <v>22</v>
      </c>
      <c r="C1871" s="12">
        <v>8.5</v>
      </c>
      <c r="D1871" s="12">
        <v>4.5</v>
      </c>
      <c r="E1871" s="12">
        <v>2</v>
      </c>
      <c r="F1871" s="12">
        <v>2</v>
      </c>
      <c r="G1871" s="12">
        <v>2026</v>
      </c>
    </row>
    <row r="1872" spans="1:7" x14ac:dyDescent="0.25">
      <c r="A1872" s="12">
        <v>10</v>
      </c>
      <c r="B1872" s="12" t="s">
        <v>22</v>
      </c>
      <c r="C1872" s="12">
        <v>8.5</v>
      </c>
      <c r="D1872" s="12">
        <v>4.7</v>
      </c>
      <c r="E1872" s="12">
        <v>2</v>
      </c>
      <c r="F1872" s="12">
        <v>2</v>
      </c>
      <c r="G1872" s="12">
        <v>2026</v>
      </c>
    </row>
    <row r="1873" spans="1:7" x14ac:dyDescent="0.25">
      <c r="A1873" s="12">
        <v>10</v>
      </c>
      <c r="B1873" s="12" t="s">
        <v>22</v>
      </c>
      <c r="C1873" s="12">
        <v>8.5</v>
      </c>
      <c r="D1873" s="12">
        <v>4.4000000000000004</v>
      </c>
      <c r="E1873" s="12">
        <v>2</v>
      </c>
      <c r="F1873" s="12">
        <v>2</v>
      </c>
      <c r="G1873" s="12">
        <v>2026</v>
      </c>
    </row>
    <row r="1874" spans="1:7" x14ac:dyDescent="0.25">
      <c r="A1874" s="12">
        <v>10</v>
      </c>
      <c r="B1874" s="12" t="s">
        <v>22</v>
      </c>
      <c r="C1874" s="12">
        <v>8.5</v>
      </c>
      <c r="D1874" s="12">
        <v>5.2</v>
      </c>
      <c r="E1874" s="12">
        <v>2</v>
      </c>
      <c r="F1874" s="12">
        <v>2</v>
      </c>
      <c r="G1874" s="12">
        <v>2026</v>
      </c>
    </row>
    <row r="1875" spans="1:7" x14ac:dyDescent="0.25">
      <c r="A1875" s="12">
        <v>10</v>
      </c>
      <c r="B1875" s="12" t="s">
        <v>22</v>
      </c>
      <c r="C1875" s="12">
        <v>9</v>
      </c>
      <c r="D1875" s="12">
        <v>6.3</v>
      </c>
      <c r="E1875" s="12">
        <v>2</v>
      </c>
      <c r="F1875" s="12">
        <v>2</v>
      </c>
      <c r="G1875" s="12">
        <v>2026</v>
      </c>
    </row>
    <row r="1876" spans="1:7" x14ac:dyDescent="0.25">
      <c r="A1876" s="12">
        <v>10</v>
      </c>
      <c r="B1876" s="12" t="s">
        <v>22</v>
      </c>
      <c r="C1876" s="12">
        <v>9</v>
      </c>
      <c r="D1876" s="12">
        <v>5.4</v>
      </c>
      <c r="E1876" s="12">
        <v>2</v>
      </c>
      <c r="F1876" s="12">
        <v>2</v>
      </c>
      <c r="G1876" s="12">
        <v>2026</v>
      </c>
    </row>
    <row r="1877" spans="1:7" x14ac:dyDescent="0.25">
      <c r="A1877" s="12">
        <v>10</v>
      </c>
      <c r="B1877" s="12" t="s">
        <v>22</v>
      </c>
      <c r="C1877" s="12">
        <v>8.5</v>
      </c>
      <c r="D1877" s="12">
        <v>5</v>
      </c>
      <c r="E1877" s="12">
        <v>2</v>
      </c>
      <c r="F1877" s="12">
        <v>2</v>
      </c>
      <c r="G1877" s="12">
        <v>2026</v>
      </c>
    </row>
    <row r="1878" spans="1:7" x14ac:dyDescent="0.25">
      <c r="A1878" s="12">
        <v>10</v>
      </c>
      <c r="B1878" s="12" t="s">
        <v>22</v>
      </c>
      <c r="C1878" s="12">
        <v>8.5</v>
      </c>
      <c r="D1878" s="12">
        <v>4.9000000000000004</v>
      </c>
      <c r="E1878" s="12">
        <v>2</v>
      </c>
      <c r="F1878" s="12">
        <v>2</v>
      </c>
      <c r="G1878" s="12">
        <v>2026</v>
      </c>
    </row>
    <row r="1879" spans="1:7" x14ac:dyDescent="0.25">
      <c r="A1879" s="12">
        <v>10</v>
      </c>
      <c r="B1879" s="12" t="s">
        <v>22</v>
      </c>
      <c r="C1879" s="12">
        <v>8.5</v>
      </c>
      <c r="D1879" s="12">
        <v>5.3</v>
      </c>
      <c r="E1879" s="12">
        <v>2</v>
      </c>
      <c r="F1879" s="12">
        <v>2</v>
      </c>
      <c r="G1879" s="12">
        <v>2026</v>
      </c>
    </row>
    <row r="1880" spans="1:7" x14ac:dyDescent="0.25">
      <c r="A1880" s="12">
        <v>10</v>
      </c>
      <c r="B1880" s="12" t="s">
        <v>22</v>
      </c>
      <c r="C1880" s="12">
        <v>8.5</v>
      </c>
      <c r="D1880" s="12">
        <v>4.9000000000000004</v>
      </c>
      <c r="E1880" s="12">
        <v>2</v>
      </c>
      <c r="F1880" s="12">
        <v>2</v>
      </c>
      <c r="G1880" s="12">
        <v>2026</v>
      </c>
    </row>
    <row r="1881" spans="1:7" x14ac:dyDescent="0.25">
      <c r="A1881" s="12">
        <v>10</v>
      </c>
      <c r="B1881" s="12" t="s">
        <v>22</v>
      </c>
      <c r="C1881" s="12">
        <v>7.5</v>
      </c>
      <c r="D1881" s="12">
        <v>3.4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10</v>
      </c>
      <c r="B1882" s="12" t="s">
        <v>22</v>
      </c>
      <c r="C1882" s="12">
        <v>8.5</v>
      </c>
      <c r="D1882" s="12">
        <v>4.8</v>
      </c>
      <c r="E1882" s="12">
        <v>2</v>
      </c>
      <c r="F1882" s="12">
        <v>2</v>
      </c>
      <c r="G1882" s="12">
        <v>2026</v>
      </c>
    </row>
    <row r="1883" spans="1:7" x14ac:dyDescent="0.25">
      <c r="A1883" s="12">
        <v>10</v>
      </c>
      <c r="B1883" s="12" t="s">
        <v>22</v>
      </c>
      <c r="C1883" s="12">
        <v>8</v>
      </c>
      <c r="D1883" s="12">
        <v>4.3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10</v>
      </c>
      <c r="B1884" s="12" t="s">
        <v>22</v>
      </c>
      <c r="C1884" s="12">
        <v>9</v>
      </c>
      <c r="D1884" s="12">
        <v>5.2</v>
      </c>
      <c r="E1884" s="12">
        <v>2</v>
      </c>
      <c r="F1884" s="12">
        <v>2</v>
      </c>
      <c r="G1884" s="12">
        <v>2026</v>
      </c>
    </row>
    <row r="1885" spans="1:7" x14ac:dyDescent="0.25">
      <c r="A1885" s="12">
        <v>10</v>
      </c>
      <c r="B1885" s="12" t="s">
        <v>22</v>
      </c>
      <c r="C1885" s="12">
        <v>8.5</v>
      </c>
      <c r="D1885" s="12">
        <v>5.7</v>
      </c>
      <c r="E1885" s="12">
        <v>2</v>
      </c>
      <c r="F1885" s="12">
        <v>2</v>
      </c>
      <c r="G1885" s="12">
        <v>2026</v>
      </c>
    </row>
    <row r="1886" spans="1:7" x14ac:dyDescent="0.25">
      <c r="A1886" s="12">
        <v>10</v>
      </c>
      <c r="B1886" s="12" t="s">
        <v>22</v>
      </c>
      <c r="C1886" s="12">
        <v>8</v>
      </c>
      <c r="D1886" s="12">
        <v>4.2</v>
      </c>
      <c r="E1886" s="12">
        <v>2</v>
      </c>
      <c r="F1886" s="12">
        <v>2</v>
      </c>
      <c r="G1886" s="12">
        <v>2026</v>
      </c>
    </row>
    <row r="1887" spans="1:7" x14ac:dyDescent="0.25">
      <c r="A1887" s="12">
        <v>10</v>
      </c>
      <c r="B1887" s="12" t="s">
        <v>22</v>
      </c>
      <c r="C1887" s="12">
        <v>8.5</v>
      </c>
      <c r="D1887" s="12">
        <v>4.9000000000000004</v>
      </c>
      <c r="E1887" s="12">
        <v>2</v>
      </c>
      <c r="F1887" s="12">
        <v>2</v>
      </c>
      <c r="G1887" s="12">
        <v>2026</v>
      </c>
    </row>
    <row r="1888" spans="1:7" x14ac:dyDescent="0.25">
      <c r="A1888" s="12">
        <v>10</v>
      </c>
      <c r="B1888" s="12" t="s">
        <v>22</v>
      </c>
      <c r="C1888" s="12">
        <v>8.5</v>
      </c>
      <c r="D1888" s="12">
        <v>4.9000000000000004</v>
      </c>
      <c r="E1888" s="12">
        <v>2</v>
      </c>
      <c r="F1888" s="12">
        <v>2</v>
      </c>
      <c r="G1888" s="12">
        <v>2026</v>
      </c>
    </row>
    <row r="1889" spans="1:7" x14ac:dyDescent="0.25">
      <c r="A1889" s="12">
        <v>10</v>
      </c>
      <c r="B1889" s="12" t="s">
        <v>22</v>
      </c>
      <c r="C1889" s="12">
        <v>8.5</v>
      </c>
      <c r="D1889" s="12">
        <v>5.2</v>
      </c>
      <c r="E1889" s="12">
        <v>2</v>
      </c>
      <c r="F1889" s="12">
        <v>2</v>
      </c>
      <c r="G1889" s="12">
        <v>2026</v>
      </c>
    </row>
    <row r="1890" spans="1:7" x14ac:dyDescent="0.25">
      <c r="A1890" s="12">
        <v>10</v>
      </c>
      <c r="B1890" s="12" t="s">
        <v>22</v>
      </c>
      <c r="C1890" s="12">
        <v>9</v>
      </c>
      <c r="D1890" s="12">
        <v>6.2</v>
      </c>
      <c r="E1890" s="12">
        <v>2</v>
      </c>
      <c r="F1890" s="12">
        <v>2</v>
      </c>
      <c r="G1890" s="12">
        <v>2026</v>
      </c>
    </row>
    <row r="1891" spans="1:7" x14ac:dyDescent="0.25">
      <c r="A1891" s="12">
        <v>10</v>
      </c>
      <c r="B1891" s="12" t="s">
        <v>22</v>
      </c>
      <c r="C1891" s="12">
        <v>8.5</v>
      </c>
      <c r="D1891" s="12">
        <v>5.5</v>
      </c>
      <c r="E1891" s="12">
        <v>2</v>
      </c>
      <c r="F1891" s="12">
        <v>2</v>
      </c>
      <c r="G1891" s="12">
        <v>2026</v>
      </c>
    </row>
    <row r="1892" spans="1:7" x14ac:dyDescent="0.25">
      <c r="A1892" s="12">
        <v>10</v>
      </c>
      <c r="B1892" s="12" t="s">
        <v>22</v>
      </c>
      <c r="C1892" s="12">
        <v>8.5</v>
      </c>
      <c r="D1892" s="12">
        <v>5.3</v>
      </c>
      <c r="E1892" s="12">
        <v>2</v>
      </c>
      <c r="F1892" s="12">
        <v>2</v>
      </c>
      <c r="G1892" s="12">
        <v>2026</v>
      </c>
    </row>
    <row r="1893" spans="1:7" x14ac:dyDescent="0.25">
      <c r="A1893" s="12">
        <v>10</v>
      </c>
      <c r="B1893" s="12" t="s">
        <v>22</v>
      </c>
      <c r="C1893" s="12">
        <v>8.5</v>
      </c>
      <c r="D1893" s="12">
        <v>4.4000000000000004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10</v>
      </c>
      <c r="B1894" s="12" t="s">
        <v>22</v>
      </c>
      <c r="C1894" s="12">
        <v>9</v>
      </c>
      <c r="D1894" s="12">
        <v>4.9000000000000004</v>
      </c>
      <c r="E1894" s="12">
        <v>2</v>
      </c>
      <c r="F1894" s="12">
        <v>2</v>
      </c>
      <c r="G1894" s="12">
        <v>2026</v>
      </c>
    </row>
    <row r="1895" spans="1:7" x14ac:dyDescent="0.25">
      <c r="A1895" s="12">
        <v>10</v>
      </c>
      <c r="B1895" s="12" t="s">
        <v>22</v>
      </c>
      <c r="C1895" s="12">
        <v>8.5</v>
      </c>
      <c r="D1895" s="12">
        <v>4.8</v>
      </c>
      <c r="E1895" s="12">
        <v>2</v>
      </c>
      <c r="F1895" s="12">
        <v>2</v>
      </c>
      <c r="G1895" s="12">
        <v>2026</v>
      </c>
    </row>
    <row r="1896" spans="1:7" x14ac:dyDescent="0.25">
      <c r="A1896" s="12">
        <v>10</v>
      </c>
      <c r="B1896" s="12" t="s">
        <v>22</v>
      </c>
      <c r="C1896" s="12">
        <v>8.5</v>
      </c>
      <c r="D1896" s="12">
        <v>4.8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10</v>
      </c>
      <c r="B1897" s="12" t="s">
        <v>22</v>
      </c>
      <c r="C1897" s="12">
        <v>8</v>
      </c>
      <c r="D1897" s="12">
        <v>4</v>
      </c>
      <c r="E1897" s="12">
        <v>3</v>
      </c>
      <c r="F1897" s="12">
        <v>1</v>
      </c>
      <c r="G1897" s="12">
        <v>2026</v>
      </c>
    </row>
    <row r="1898" spans="1:7" x14ac:dyDescent="0.25">
      <c r="A1898" s="12">
        <v>10</v>
      </c>
      <c r="B1898" s="12" t="s">
        <v>22</v>
      </c>
      <c r="C1898" s="12">
        <v>8.5</v>
      </c>
      <c r="D1898" s="12">
        <v>4.7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10</v>
      </c>
      <c r="B1899" s="12" t="s">
        <v>22</v>
      </c>
      <c r="C1899" s="12">
        <v>8</v>
      </c>
      <c r="D1899" s="12">
        <v>4.4000000000000004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10</v>
      </c>
      <c r="B1900" s="12" t="s">
        <v>22</v>
      </c>
      <c r="C1900" s="12">
        <v>8.5</v>
      </c>
      <c r="D1900" s="12">
        <v>4.5999999999999996</v>
      </c>
      <c r="E1900" s="12">
        <v>2</v>
      </c>
      <c r="F1900" s="12">
        <v>2</v>
      </c>
      <c r="G1900" s="12">
        <v>2026</v>
      </c>
    </row>
    <row r="1901" spans="1:7" x14ac:dyDescent="0.25">
      <c r="A1901" s="12">
        <v>10</v>
      </c>
      <c r="B1901" s="12" t="s">
        <v>22</v>
      </c>
      <c r="C1901" s="12">
        <v>8.5</v>
      </c>
      <c r="D1901" s="12">
        <v>4.7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10</v>
      </c>
      <c r="B1902" s="12" t="s">
        <v>22</v>
      </c>
      <c r="C1902" s="12">
        <v>8.5</v>
      </c>
      <c r="D1902" s="12">
        <v>4.9000000000000004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10</v>
      </c>
      <c r="B1903" s="12" t="s">
        <v>22</v>
      </c>
      <c r="C1903" s="12">
        <v>8.5</v>
      </c>
      <c r="D1903" s="12">
        <v>4.7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10</v>
      </c>
      <c r="B1904" s="12" t="s">
        <v>22</v>
      </c>
      <c r="C1904" s="12">
        <v>8.5</v>
      </c>
      <c r="D1904" s="12">
        <v>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10</v>
      </c>
      <c r="B1905" s="12" t="s">
        <v>22</v>
      </c>
      <c r="C1905" s="12">
        <v>8.5</v>
      </c>
      <c r="D1905" s="12">
        <v>4.9000000000000004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10</v>
      </c>
      <c r="B1906" s="12" t="s">
        <v>22</v>
      </c>
      <c r="C1906" s="12">
        <v>8.5</v>
      </c>
      <c r="D1906" s="12">
        <v>5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10</v>
      </c>
      <c r="B1907" s="12" t="s">
        <v>22</v>
      </c>
      <c r="C1907" s="12">
        <v>8.5</v>
      </c>
      <c r="D1907" s="12">
        <v>4.5999999999999996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10</v>
      </c>
      <c r="B1908" s="12" t="s">
        <v>22</v>
      </c>
      <c r="C1908" s="12">
        <v>9</v>
      </c>
      <c r="D1908" s="12">
        <v>5.7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10</v>
      </c>
      <c r="B1909" s="12" t="s">
        <v>22</v>
      </c>
      <c r="C1909" s="12">
        <v>8</v>
      </c>
      <c r="D1909" s="12">
        <v>4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10</v>
      </c>
      <c r="B1910" s="12" t="s">
        <v>22</v>
      </c>
      <c r="C1910" s="12">
        <v>8</v>
      </c>
      <c r="D1910" s="12">
        <v>4.5</v>
      </c>
      <c r="E1910" s="12">
        <v>2</v>
      </c>
      <c r="F1910" s="12">
        <v>2</v>
      </c>
      <c r="G1910" s="12">
        <v>2026</v>
      </c>
    </row>
    <row r="1911" spans="1:7" x14ac:dyDescent="0.25">
      <c r="A1911" s="12">
        <v>10</v>
      </c>
      <c r="B1911" s="12" t="s">
        <v>22</v>
      </c>
      <c r="C1911" s="12">
        <v>8</v>
      </c>
      <c r="D1911" s="12">
        <v>3.8</v>
      </c>
      <c r="E1911" s="12">
        <v>3</v>
      </c>
      <c r="F1911" s="12">
        <v>1</v>
      </c>
      <c r="G1911" s="12">
        <v>2026</v>
      </c>
    </row>
    <row r="1912" spans="1:7" x14ac:dyDescent="0.25">
      <c r="A1912" s="12">
        <v>10</v>
      </c>
      <c r="B1912" s="12" t="s">
        <v>22</v>
      </c>
      <c r="C1912" s="12">
        <v>7</v>
      </c>
      <c r="D1912" s="12">
        <v>2.8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10</v>
      </c>
      <c r="B1913" s="12" t="s">
        <v>22</v>
      </c>
      <c r="C1913" s="12">
        <v>8.5</v>
      </c>
      <c r="D1913" s="12">
        <v>5.6</v>
      </c>
      <c r="E1913" s="12">
        <v>2</v>
      </c>
      <c r="F1913" s="12">
        <v>2</v>
      </c>
      <c r="G1913" s="12">
        <v>2026</v>
      </c>
    </row>
    <row r="1914" spans="1:7" x14ac:dyDescent="0.25">
      <c r="A1914" s="12">
        <v>10</v>
      </c>
      <c r="B1914" s="12" t="s">
        <v>22</v>
      </c>
      <c r="C1914" s="12">
        <v>8.5</v>
      </c>
      <c r="D1914" s="12">
        <v>4.9000000000000004</v>
      </c>
      <c r="E1914" s="12">
        <v>2</v>
      </c>
      <c r="F1914" s="12">
        <v>2</v>
      </c>
      <c r="G1914" s="12">
        <v>2026</v>
      </c>
    </row>
    <row r="1915" spans="1:7" x14ac:dyDescent="0.25">
      <c r="A1915" s="12">
        <v>10</v>
      </c>
      <c r="B1915" s="12" t="s">
        <v>22</v>
      </c>
      <c r="C1915" s="12">
        <v>8.5</v>
      </c>
      <c r="D1915" s="12">
        <v>4.5999999999999996</v>
      </c>
      <c r="E1915" s="12">
        <v>2</v>
      </c>
      <c r="F1915" s="12">
        <v>2</v>
      </c>
      <c r="G1915" s="12">
        <v>2026</v>
      </c>
    </row>
    <row r="1916" spans="1:7" x14ac:dyDescent="0.25">
      <c r="A1916" s="12">
        <v>10</v>
      </c>
      <c r="B1916" s="12" t="s">
        <v>22</v>
      </c>
      <c r="C1916" s="12">
        <v>8.5</v>
      </c>
      <c r="D1916" s="12">
        <v>4.9000000000000004</v>
      </c>
      <c r="E1916" s="12">
        <v>2</v>
      </c>
      <c r="F1916" s="12">
        <v>2</v>
      </c>
      <c r="G1916" s="12">
        <v>2026</v>
      </c>
    </row>
    <row r="1917" spans="1:7" x14ac:dyDescent="0.25">
      <c r="A1917" s="12">
        <v>10</v>
      </c>
      <c r="B1917" s="12" t="s">
        <v>22</v>
      </c>
      <c r="C1917" s="12">
        <v>8</v>
      </c>
      <c r="D1917" s="12">
        <v>3.9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10</v>
      </c>
      <c r="B1918" s="12" t="s">
        <v>22</v>
      </c>
      <c r="C1918" s="12">
        <v>8.5</v>
      </c>
      <c r="D1918" s="12">
        <v>5.0999999999999996</v>
      </c>
      <c r="E1918" s="12">
        <v>2</v>
      </c>
      <c r="F1918" s="12">
        <v>2</v>
      </c>
      <c r="G1918" s="12">
        <v>2026</v>
      </c>
    </row>
    <row r="1919" spans="1:7" x14ac:dyDescent="0.25">
      <c r="A1919" s="12">
        <v>11</v>
      </c>
      <c r="B1919" s="12" t="s">
        <v>22</v>
      </c>
      <c r="C1919" s="12">
        <v>8.5</v>
      </c>
      <c r="D1919" s="12">
        <v>5.3</v>
      </c>
      <c r="E1919" s="12">
        <v>2</v>
      </c>
      <c r="F1919" s="12">
        <v>2</v>
      </c>
      <c r="G1919" s="12">
        <v>2026</v>
      </c>
    </row>
    <row r="1920" spans="1:7" x14ac:dyDescent="0.25">
      <c r="A1920" s="12">
        <v>11</v>
      </c>
      <c r="B1920" s="12" t="s">
        <v>22</v>
      </c>
      <c r="C1920" s="12">
        <v>8.5</v>
      </c>
      <c r="D1920" s="12">
        <v>4.7</v>
      </c>
      <c r="E1920" s="12">
        <v>2</v>
      </c>
      <c r="F1920" s="12">
        <v>2</v>
      </c>
      <c r="G1920" s="12">
        <v>2026</v>
      </c>
    </row>
    <row r="1921" spans="1:7" x14ac:dyDescent="0.25">
      <c r="A1921" s="12">
        <v>11</v>
      </c>
      <c r="B1921" s="12" t="s">
        <v>22</v>
      </c>
      <c r="C1921" s="12">
        <v>9</v>
      </c>
      <c r="D1921" s="12">
        <v>5.9</v>
      </c>
      <c r="E1921" s="12">
        <v>2</v>
      </c>
      <c r="F1921" s="12">
        <v>2</v>
      </c>
      <c r="G1921" s="12">
        <v>2026</v>
      </c>
    </row>
    <row r="1922" spans="1:7" x14ac:dyDescent="0.25">
      <c r="A1922" s="12">
        <v>11</v>
      </c>
      <c r="B1922" s="12" t="s">
        <v>22</v>
      </c>
      <c r="C1922" s="12">
        <v>8</v>
      </c>
      <c r="D1922" s="12">
        <v>4.5</v>
      </c>
      <c r="E1922" s="12">
        <v>2</v>
      </c>
      <c r="F1922" s="12">
        <v>2</v>
      </c>
      <c r="G1922" s="12">
        <v>2026</v>
      </c>
    </row>
    <row r="1923" spans="1:7" x14ac:dyDescent="0.25">
      <c r="A1923" s="12">
        <v>11</v>
      </c>
      <c r="B1923" s="12" t="s">
        <v>22</v>
      </c>
      <c r="C1923" s="12">
        <v>8.5</v>
      </c>
      <c r="D1923" s="12">
        <v>5.5</v>
      </c>
      <c r="E1923" s="12">
        <v>2</v>
      </c>
      <c r="F1923" s="12">
        <v>2</v>
      </c>
      <c r="G1923" s="12">
        <v>2026</v>
      </c>
    </row>
    <row r="1924" spans="1:7" x14ac:dyDescent="0.25">
      <c r="A1924" s="12">
        <v>11</v>
      </c>
      <c r="B1924" s="12" t="s">
        <v>22</v>
      </c>
      <c r="C1924" s="12">
        <v>8</v>
      </c>
      <c r="D1924" s="12">
        <v>4.0999999999999996</v>
      </c>
      <c r="E1924" s="12">
        <v>2</v>
      </c>
      <c r="F1924" s="12">
        <v>2</v>
      </c>
      <c r="G1924" s="12">
        <v>2026</v>
      </c>
    </row>
    <row r="1925" spans="1:7" x14ac:dyDescent="0.25">
      <c r="A1925" s="12">
        <v>11</v>
      </c>
      <c r="B1925" s="12" t="s">
        <v>22</v>
      </c>
      <c r="C1925" s="12">
        <v>8</v>
      </c>
      <c r="D1925" s="12">
        <v>5.2</v>
      </c>
      <c r="E1925" s="12">
        <v>2</v>
      </c>
      <c r="F1925" s="12">
        <v>2</v>
      </c>
      <c r="G1925" s="12">
        <v>2026</v>
      </c>
    </row>
    <row r="1926" spans="1:7" x14ac:dyDescent="0.25">
      <c r="A1926" s="12">
        <v>11</v>
      </c>
      <c r="B1926" s="12" t="s">
        <v>22</v>
      </c>
      <c r="C1926" s="12">
        <v>8.5</v>
      </c>
      <c r="D1926" s="12">
        <v>4.5</v>
      </c>
      <c r="E1926" s="12">
        <v>2</v>
      </c>
      <c r="F1926" s="12">
        <v>2</v>
      </c>
      <c r="G1926" s="12">
        <v>2026</v>
      </c>
    </row>
    <row r="1927" spans="1:7" x14ac:dyDescent="0.25">
      <c r="A1927" s="12">
        <v>11</v>
      </c>
      <c r="B1927" s="12" t="s">
        <v>22</v>
      </c>
      <c r="C1927" s="12">
        <v>8</v>
      </c>
      <c r="D1927" s="12">
        <v>4.9000000000000004</v>
      </c>
      <c r="E1927" s="12">
        <v>2</v>
      </c>
      <c r="F1927" s="12">
        <v>2</v>
      </c>
      <c r="G1927" s="12">
        <v>2026</v>
      </c>
    </row>
    <row r="1928" spans="1:7" x14ac:dyDescent="0.25">
      <c r="A1928" s="12">
        <v>11</v>
      </c>
      <c r="B1928" s="12" t="s">
        <v>22</v>
      </c>
      <c r="C1928" s="12">
        <v>8.5</v>
      </c>
      <c r="D1928" s="12">
        <v>5.3</v>
      </c>
      <c r="E1928" s="12">
        <v>2</v>
      </c>
      <c r="F1928" s="12">
        <v>2</v>
      </c>
      <c r="G1928" s="12">
        <v>2026</v>
      </c>
    </row>
    <row r="1929" spans="1:7" x14ac:dyDescent="0.25">
      <c r="A1929" s="12">
        <v>11</v>
      </c>
      <c r="B1929" s="12" t="s">
        <v>22</v>
      </c>
      <c r="C1929" s="12">
        <v>8.5</v>
      </c>
      <c r="D1929" s="12">
        <v>5.0999999999999996</v>
      </c>
      <c r="E1929" s="12">
        <v>2</v>
      </c>
      <c r="F1929" s="12">
        <v>2</v>
      </c>
      <c r="G1929" s="12">
        <v>2026</v>
      </c>
    </row>
    <row r="1930" spans="1:7" x14ac:dyDescent="0.25">
      <c r="A1930" s="12">
        <v>11</v>
      </c>
      <c r="B1930" s="12" t="s">
        <v>22</v>
      </c>
      <c r="C1930" s="12">
        <v>8</v>
      </c>
      <c r="D1930" s="12">
        <v>4.5999999999999996</v>
      </c>
      <c r="E1930" s="12">
        <v>2</v>
      </c>
      <c r="F1930" s="12">
        <v>2</v>
      </c>
      <c r="G1930" s="12">
        <v>2026</v>
      </c>
    </row>
    <row r="1931" spans="1:7" x14ac:dyDescent="0.25">
      <c r="A1931" s="12">
        <v>11</v>
      </c>
      <c r="B1931" s="12" t="s">
        <v>22</v>
      </c>
      <c r="C1931" s="12">
        <v>9</v>
      </c>
      <c r="D1931" s="12">
        <v>6.3</v>
      </c>
      <c r="E1931" s="12">
        <v>2</v>
      </c>
      <c r="F1931" s="12">
        <v>2</v>
      </c>
      <c r="G1931" s="12">
        <v>2026</v>
      </c>
    </row>
    <row r="1932" spans="1:7" x14ac:dyDescent="0.25">
      <c r="A1932" s="12">
        <v>11</v>
      </c>
      <c r="B1932" s="12" t="s">
        <v>22</v>
      </c>
      <c r="C1932" s="12">
        <v>8.5</v>
      </c>
      <c r="D1932" s="12">
        <v>5.2</v>
      </c>
      <c r="E1932" s="12">
        <v>2</v>
      </c>
      <c r="F1932" s="12">
        <v>2</v>
      </c>
      <c r="G1932" s="12">
        <v>2026</v>
      </c>
    </row>
    <row r="1933" spans="1:7" x14ac:dyDescent="0.25">
      <c r="A1933" s="12">
        <v>11</v>
      </c>
      <c r="B1933" s="12" t="s">
        <v>22</v>
      </c>
      <c r="C1933" s="12">
        <v>9</v>
      </c>
      <c r="D1933" s="12">
        <v>5.3</v>
      </c>
      <c r="E1933" s="12">
        <v>2</v>
      </c>
      <c r="F1933" s="12">
        <v>2</v>
      </c>
      <c r="G1933" s="12">
        <v>2026</v>
      </c>
    </row>
    <row r="1934" spans="1:7" x14ac:dyDescent="0.25">
      <c r="A1934" s="12">
        <v>11</v>
      </c>
      <c r="B1934" s="12" t="s">
        <v>22</v>
      </c>
      <c r="C1934" s="12">
        <v>8.5</v>
      </c>
      <c r="D1934" s="12">
        <v>4.9000000000000004</v>
      </c>
      <c r="E1934" s="12">
        <v>2</v>
      </c>
      <c r="F1934" s="12">
        <v>2</v>
      </c>
      <c r="G1934" s="12">
        <v>2026</v>
      </c>
    </row>
    <row r="1935" spans="1:7" x14ac:dyDescent="0.25">
      <c r="A1935" s="12">
        <v>11</v>
      </c>
      <c r="B1935" s="12" t="s">
        <v>22</v>
      </c>
      <c r="C1935" s="12">
        <v>8</v>
      </c>
      <c r="D1935" s="12">
        <v>5</v>
      </c>
      <c r="E1935" s="12">
        <v>2</v>
      </c>
      <c r="F1935" s="12">
        <v>2</v>
      </c>
      <c r="G1935" s="12">
        <v>2026</v>
      </c>
    </row>
    <row r="1936" spans="1:7" x14ac:dyDescent="0.25">
      <c r="A1936" s="12">
        <v>11</v>
      </c>
      <c r="B1936" s="12" t="s">
        <v>22</v>
      </c>
      <c r="C1936" s="12">
        <v>8.5</v>
      </c>
      <c r="D1936" s="12">
        <v>5.9</v>
      </c>
      <c r="E1936" s="12">
        <v>2</v>
      </c>
      <c r="F1936" s="12">
        <v>2</v>
      </c>
      <c r="G1936" s="12">
        <v>2026</v>
      </c>
    </row>
    <row r="1937" spans="1:7" x14ac:dyDescent="0.25">
      <c r="A1937" s="12">
        <v>11</v>
      </c>
      <c r="B1937" s="12" t="s">
        <v>22</v>
      </c>
      <c r="C1937" s="12">
        <v>8.5</v>
      </c>
      <c r="D1937" s="12">
        <v>5.4</v>
      </c>
      <c r="E1937" s="12">
        <v>2</v>
      </c>
      <c r="F1937" s="12">
        <v>2</v>
      </c>
      <c r="G1937" s="12">
        <v>2026</v>
      </c>
    </row>
    <row r="1938" spans="1:7" x14ac:dyDescent="0.25">
      <c r="A1938" s="12">
        <v>11</v>
      </c>
      <c r="B1938" s="12" t="s">
        <v>22</v>
      </c>
      <c r="C1938" s="12">
        <v>8.5</v>
      </c>
      <c r="D1938" s="12">
        <v>5.4</v>
      </c>
      <c r="E1938" s="12">
        <v>2</v>
      </c>
      <c r="F1938" s="12">
        <v>2</v>
      </c>
      <c r="G1938" s="12">
        <v>2026</v>
      </c>
    </row>
    <row r="1939" spans="1:7" x14ac:dyDescent="0.25">
      <c r="A1939" s="12">
        <v>11</v>
      </c>
      <c r="B1939" s="12" t="s">
        <v>22</v>
      </c>
      <c r="C1939" s="12">
        <v>9.5</v>
      </c>
      <c r="D1939" s="12">
        <v>7.3</v>
      </c>
      <c r="E1939" s="12">
        <v>2</v>
      </c>
      <c r="F1939" s="12">
        <v>2</v>
      </c>
      <c r="G1939" s="12">
        <v>2026</v>
      </c>
    </row>
    <row r="1940" spans="1:7" x14ac:dyDescent="0.25">
      <c r="A1940" s="12">
        <v>11</v>
      </c>
      <c r="B1940" s="12" t="s">
        <v>22</v>
      </c>
      <c r="C1940" s="12">
        <v>8</v>
      </c>
      <c r="D1940" s="12">
        <v>5.0999999999999996</v>
      </c>
      <c r="E1940" s="12">
        <v>2</v>
      </c>
      <c r="F1940" s="12">
        <v>2</v>
      </c>
      <c r="G1940" s="12">
        <v>2026</v>
      </c>
    </row>
    <row r="1941" spans="1:7" x14ac:dyDescent="0.25">
      <c r="A1941" s="12">
        <v>11</v>
      </c>
      <c r="B1941" s="12" t="s">
        <v>22</v>
      </c>
      <c r="C1941" s="12">
        <v>8</v>
      </c>
      <c r="D1941" s="12">
        <v>5.4</v>
      </c>
      <c r="E1941" s="12">
        <v>2</v>
      </c>
      <c r="F1941" s="12">
        <v>2</v>
      </c>
      <c r="G1941" s="12">
        <v>2026</v>
      </c>
    </row>
    <row r="1942" spans="1:7" x14ac:dyDescent="0.25">
      <c r="A1942" s="12">
        <v>11</v>
      </c>
      <c r="B1942" s="12" t="s">
        <v>22</v>
      </c>
      <c r="C1942" s="12">
        <v>8</v>
      </c>
      <c r="D1942" s="12">
        <v>4.7</v>
      </c>
      <c r="E1942" s="12">
        <v>2</v>
      </c>
      <c r="F1942" s="12">
        <v>2</v>
      </c>
      <c r="G1942" s="12">
        <v>2026</v>
      </c>
    </row>
    <row r="1943" spans="1:7" x14ac:dyDescent="0.25">
      <c r="A1943" s="12">
        <v>11</v>
      </c>
      <c r="B1943" s="12" t="s">
        <v>22</v>
      </c>
      <c r="C1943" s="12">
        <v>9</v>
      </c>
      <c r="D1943" s="12">
        <v>6.6</v>
      </c>
      <c r="E1943" s="12">
        <v>2</v>
      </c>
      <c r="F1943" s="12">
        <v>2</v>
      </c>
      <c r="G1943" s="12">
        <v>2026</v>
      </c>
    </row>
    <row r="1944" spans="1:7" x14ac:dyDescent="0.25">
      <c r="A1944" s="12">
        <v>11</v>
      </c>
      <c r="B1944" s="12" t="s">
        <v>22</v>
      </c>
      <c r="C1944" s="12">
        <v>8.5</v>
      </c>
      <c r="D1944" s="12">
        <v>5.2</v>
      </c>
      <c r="E1944" s="12">
        <v>2</v>
      </c>
      <c r="F1944" s="12">
        <v>2</v>
      </c>
      <c r="G1944" s="12">
        <v>2026</v>
      </c>
    </row>
    <row r="1945" spans="1:7" x14ac:dyDescent="0.25">
      <c r="A1945" s="12">
        <v>11</v>
      </c>
      <c r="B1945" s="12" t="s">
        <v>22</v>
      </c>
      <c r="C1945" s="12">
        <v>8.5</v>
      </c>
      <c r="D1945" s="12">
        <v>6.4</v>
      </c>
      <c r="E1945" s="12">
        <v>2</v>
      </c>
      <c r="F1945" s="12">
        <v>2</v>
      </c>
      <c r="G1945" s="12">
        <v>2026</v>
      </c>
    </row>
    <row r="1946" spans="1:7" x14ac:dyDescent="0.25">
      <c r="A1946" s="12">
        <v>11</v>
      </c>
      <c r="B1946" s="12" t="s">
        <v>22</v>
      </c>
      <c r="C1946" s="12">
        <v>8.5</v>
      </c>
      <c r="D1946" s="12">
        <v>5</v>
      </c>
      <c r="E1946" s="12">
        <v>2</v>
      </c>
      <c r="F1946" s="12">
        <v>2</v>
      </c>
      <c r="G1946" s="12">
        <v>2026</v>
      </c>
    </row>
    <row r="1947" spans="1:7" x14ac:dyDescent="0.25">
      <c r="A1947" s="12">
        <v>11</v>
      </c>
      <c r="B1947" s="12" t="s">
        <v>22</v>
      </c>
      <c r="C1947" s="12">
        <v>8</v>
      </c>
      <c r="D1947" s="12">
        <v>4.5999999999999996</v>
      </c>
      <c r="E1947" s="12">
        <v>2</v>
      </c>
      <c r="F1947" s="12">
        <v>2</v>
      </c>
      <c r="G1947" s="12">
        <v>2026</v>
      </c>
    </row>
    <row r="1948" spans="1:7" x14ac:dyDescent="0.25">
      <c r="A1948" s="12">
        <v>11</v>
      </c>
      <c r="B1948" s="12" t="s">
        <v>22</v>
      </c>
      <c r="C1948" s="12">
        <v>8</v>
      </c>
      <c r="D1948" s="12">
        <v>4.4000000000000004</v>
      </c>
      <c r="E1948" s="12">
        <v>2</v>
      </c>
      <c r="F1948" s="12">
        <v>2</v>
      </c>
      <c r="G1948" s="12">
        <v>2026</v>
      </c>
    </row>
    <row r="1949" spans="1:7" x14ac:dyDescent="0.25">
      <c r="A1949" s="12">
        <v>11</v>
      </c>
      <c r="B1949" s="12" t="s">
        <v>22</v>
      </c>
      <c r="C1949" s="12">
        <v>8.5</v>
      </c>
      <c r="D1949" s="12">
        <v>5.9</v>
      </c>
      <c r="E1949" s="12">
        <v>2</v>
      </c>
      <c r="F1949" s="12">
        <v>2</v>
      </c>
      <c r="G1949" s="12">
        <v>2026</v>
      </c>
    </row>
    <row r="1950" spans="1:7" x14ac:dyDescent="0.25">
      <c r="A1950" s="12">
        <v>11</v>
      </c>
      <c r="B1950" s="12" t="s">
        <v>22</v>
      </c>
      <c r="C1950" s="12">
        <v>8</v>
      </c>
      <c r="D1950" s="12">
        <v>4.5999999999999996</v>
      </c>
      <c r="E1950" s="12">
        <v>2</v>
      </c>
      <c r="F1950" s="12">
        <v>2</v>
      </c>
      <c r="G1950" s="12">
        <v>2026</v>
      </c>
    </row>
    <row r="1951" spans="1:7" x14ac:dyDescent="0.25">
      <c r="A1951" s="12">
        <v>11</v>
      </c>
      <c r="B1951" s="12" t="s">
        <v>22</v>
      </c>
      <c r="C1951" s="12">
        <v>8.5</v>
      </c>
      <c r="D1951" s="12">
        <v>5</v>
      </c>
      <c r="E1951" s="12">
        <v>2</v>
      </c>
      <c r="F1951" s="12">
        <v>2</v>
      </c>
      <c r="G1951" s="12">
        <v>2026</v>
      </c>
    </row>
    <row r="1952" spans="1:7" x14ac:dyDescent="0.25">
      <c r="A1952" s="12">
        <v>11</v>
      </c>
      <c r="B1952" s="12" t="s">
        <v>22</v>
      </c>
      <c r="C1952" s="12">
        <v>8.5</v>
      </c>
      <c r="D1952" s="12">
        <v>5.8</v>
      </c>
      <c r="E1952" s="12">
        <v>2</v>
      </c>
      <c r="F1952" s="12">
        <v>2</v>
      </c>
      <c r="G1952" s="12">
        <v>2026</v>
      </c>
    </row>
    <row r="1953" spans="1:7" x14ac:dyDescent="0.25">
      <c r="A1953" s="12">
        <v>11</v>
      </c>
      <c r="B1953" s="12" t="s">
        <v>22</v>
      </c>
      <c r="C1953" s="12">
        <v>8</v>
      </c>
      <c r="D1953" s="12">
        <v>4.8</v>
      </c>
      <c r="E1953" s="12">
        <v>2</v>
      </c>
      <c r="F1953" s="12">
        <v>2</v>
      </c>
      <c r="G1953" s="12">
        <v>2026</v>
      </c>
    </row>
    <row r="1954" spans="1:7" x14ac:dyDescent="0.25">
      <c r="A1954" s="12">
        <v>11</v>
      </c>
      <c r="B1954" s="12" t="s">
        <v>22</v>
      </c>
      <c r="C1954" s="12">
        <v>8.5</v>
      </c>
      <c r="D1954" s="12">
        <v>4.5999999999999996</v>
      </c>
      <c r="E1954" s="12">
        <v>2</v>
      </c>
      <c r="F1954" s="12">
        <v>2</v>
      </c>
      <c r="G1954" s="12">
        <v>2026</v>
      </c>
    </row>
    <row r="1955" spans="1:7" x14ac:dyDescent="0.25">
      <c r="A1955" s="12">
        <v>11</v>
      </c>
      <c r="B1955" s="12" t="s">
        <v>22</v>
      </c>
      <c r="C1955" s="12">
        <v>7.5</v>
      </c>
      <c r="D1955" s="12">
        <v>4.5</v>
      </c>
      <c r="E1955" s="12">
        <v>2</v>
      </c>
      <c r="F1955" s="12">
        <v>2</v>
      </c>
      <c r="G1955" s="12">
        <v>2026</v>
      </c>
    </row>
    <row r="1956" spans="1:7" x14ac:dyDescent="0.25">
      <c r="A1956" s="12">
        <v>11</v>
      </c>
      <c r="B1956" s="12" t="s">
        <v>22</v>
      </c>
      <c r="C1956" s="12">
        <v>8</v>
      </c>
      <c r="D1956" s="12">
        <v>4.7</v>
      </c>
      <c r="E1956" s="12">
        <v>2</v>
      </c>
      <c r="F1956" s="12">
        <v>2</v>
      </c>
      <c r="G1956" s="12">
        <v>2026</v>
      </c>
    </row>
    <row r="1957" spans="1:7" x14ac:dyDescent="0.25">
      <c r="A1957" s="12">
        <v>11</v>
      </c>
      <c r="B1957" s="12" t="s">
        <v>22</v>
      </c>
      <c r="C1957" s="12">
        <v>8.5</v>
      </c>
      <c r="D1957" s="12">
        <v>5.9</v>
      </c>
      <c r="E1957" s="12">
        <v>2</v>
      </c>
      <c r="F1957" s="12">
        <v>2</v>
      </c>
      <c r="G1957" s="12">
        <v>2026</v>
      </c>
    </row>
    <row r="1958" spans="1:7" x14ac:dyDescent="0.25">
      <c r="A1958" s="12">
        <v>11</v>
      </c>
      <c r="B1958" s="12" t="s">
        <v>22</v>
      </c>
      <c r="C1958" s="12">
        <v>8</v>
      </c>
      <c r="D1958" s="12">
        <v>4.7</v>
      </c>
      <c r="E1958" s="12">
        <v>2</v>
      </c>
      <c r="F1958" s="12">
        <v>2</v>
      </c>
      <c r="G1958" s="12">
        <v>2026</v>
      </c>
    </row>
    <row r="1959" spans="1:7" x14ac:dyDescent="0.25">
      <c r="A1959" s="12">
        <v>11</v>
      </c>
      <c r="B1959" s="12" t="s">
        <v>22</v>
      </c>
      <c r="C1959" s="12">
        <v>8.5</v>
      </c>
      <c r="D1959" s="12">
        <v>5.0999999999999996</v>
      </c>
      <c r="E1959" s="12">
        <v>2</v>
      </c>
      <c r="F1959" s="12">
        <v>2</v>
      </c>
      <c r="G1959" s="12">
        <v>2026</v>
      </c>
    </row>
    <row r="1960" spans="1:7" x14ac:dyDescent="0.25">
      <c r="A1960" s="12">
        <v>11</v>
      </c>
      <c r="B1960" s="12" t="s">
        <v>22</v>
      </c>
      <c r="C1960" s="12">
        <v>8</v>
      </c>
      <c r="D1960" s="12">
        <v>4.7</v>
      </c>
      <c r="E1960" s="12">
        <v>2</v>
      </c>
      <c r="F1960" s="12">
        <v>2</v>
      </c>
      <c r="G1960" s="12">
        <v>2026</v>
      </c>
    </row>
    <row r="1961" spans="1:7" x14ac:dyDescent="0.25">
      <c r="A1961" s="12">
        <v>11</v>
      </c>
      <c r="B1961" s="12" t="s">
        <v>22</v>
      </c>
      <c r="C1961" s="12">
        <v>8.5</v>
      </c>
      <c r="D1961" s="12">
        <v>5.5</v>
      </c>
      <c r="E1961" s="12">
        <v>2</v>
      </c>
      <c r="F1961" s="12">
        <v>2</v>
      </c>
      <c r="G1961" s="12">
        <v>2026</v>
      </c>
    </row>
    <row r="1962" spans="1:7" x14ac:dyDescent="0.25">
      <c r="A1962" s="12">
        <v>11</v>
      </c>
      <c r="B1962" s="12" t="s">
        <v>22</v>
      </c>
      <c r="C1962" s="12">
        <v>8.5</v>
      </c>
      <c r="D1962" s="12">
        <v>5.0999999999999996</v>
      </c>
      <c r="E1962" s="12">
        <v>2</v>
      </c>
      <c r="F1962" s="12">
        <v>2</v>
      </c>
      <c r="G1962" s="12">
        <v>2026</v>
      </c>
    </row>
    <row r="1963" spans="1:7" x14ac:dyDescent="0.25">
      <c r="A1963" s="12">
        <v>11</v>
      </c>
      <c r="B1963" s="12" t="s">
        <v>22</v>
      </c>
      <c r="C1963" s="12">
        <v>8</v>
      </c>
      <c r="D1963" s="12">
        <v>4.5</v>
      </c>
      <c r="E1963" s="12">
        <v>2</v>
      </c>
      <c r="F1963" s="12">
        <v>2</v>
      </c>
      <c r="G1963" s="12">
        <v>2026</v>
      </c>
    </row>
    <row r="1964" spans="1:7" x14ac:dyDescent="0.25">
      <c r="A1964" s="12">
        <v>11</v>
      </c>
      <c r="B1964" s="12" t="s">
        <v>22</v>
      </c>
      <c r="C1964" s="12">
        <v>8</v>
      </c>
      <c r="D1964" s="12">
        <v>4.7</v>
      </c>
      <c r="E1964" s="12">
        <v>2</v>
      </c>
      <c r="F1964" s="12">
        <v>2</v>
      </c>
      <c r="G1964" s="12">
        <v>2026</v>
      </c>
    </row>
    <row r="1965" spans="1:7" x14ac:dyDescent="0.25">
      <c r="A1965" s="12">
        <v>11</v>
      </c>
      <c r="B1965" s="12" t="s">
        <v>22</v>
      </c>
      <c r="C1965" s="12">
        <v>8.5</v>
      </c>
      <c r="D1965" s="12">
        <v>5.6</v>
      </c>
      <c r="E1965" s="12">
        <v>2</v>
      </c>
      <c r="F1965" s="12">
        <v>2</v>
      </c>
      <c r="G1965" s="12">
        <v>2026</v>
      </c>
    </row>
    <row r="1966" spans="1:7" x14ac:dyDescent="0.25">
      <c r="A1966" s="12">
        <v>11</v>
      </c>
      <c r="B1966" s="12" t="s">
        <v>22</v>
      </c>
      <c r="C1966" s="12">
        <v>9</v>
      </c>
      <c r="D1966" s="12">
        <v>6.6</v>
      </c>
      <c r="E1966" s="12">
        <v>2</v>
      </c>
      <c r="F1966" s="12">
        <v>2</v>
      </c>
      <c r="G1966" s="12">
        <v>2026</v>
      </c>
    </row>
    <row r="1967" spans="1:7" x14ac:dyDescent="0.25">
      <c r="A1967" s="12">
        <v>11</v>
      </c>
      <c r="B1967" s="12" t="s">
        <v>22</v>
      </c>
      <c r="C1967" s="12">
        <v>8</v>
      </c>
      <c r="D1967" s="12">
        <v>4.8</v>
      </c>
      <c r="E1967" s="12">
        <v>2</v>
      </c>
      <c r="F1967" s="12">
        <v>2</v>
      </c>
      <c r="G1967" s="12">
        <v>2026</v>
      </c>
    </row>
    <row r="1968" spans="1:7" x14ac:dyDescent="0.25">
      <c r="A1968" s="12">
        <v>11</v>
      </c>
      <c r="B1968" s="12" t="s">
        <v>22</v>
      </c>
      <c r="C1968" s="12">
        <v>12</v>
      </c>
      <c r="D1968" s="12">
        <v>15.8</v>
      </c>
      <c r="E1968" s="12">
        <v>2</v>
      </c>
      <c r="F1968" s="12">
        <v>2</v>
      </c>
      <c r="G1968" s="12">
        <v>2026</v>
      </c>
    </row>
    <row r="1969" spans="1:7" x14ac:dyDescent="0.25">
      <c r="A1969" s="12">
        <v>11</v>
      </c>
      <c r="B1969" s="12" t="s">
        <v>22</v>
      </c>
      <c r="C1969" s="12">
        <v>12.5</v>
      </c>
      <c r="D1969" s="12">
        <v>20.5</v>
      </c>
      <c r="E1969" s="12">
        <v>2</v>
      </c>
      <c r="F1969" s="12">
        <v>2</v>
      </c>
      <c r="G1969" s="12">
        <v>2026</v>
      </c>
    </row>
    <row r="1970" spans="1:7" x14ac:dyDescent="0.25">
      <c r="A1970" s="12">
        <v>11</v>
      </c>
      <c r="B1970" s="12" t="s">
        <v>22</v>
      </c>
      <c r="C1970" s="12">
        <v>11.5</v>
      </c>
      <c r="D1970" s="12">
        <v>13.3</v>
      </c>
      <c r="E1970" s="12">
        <v>2</v>
      </c>
      <c r="F1970" s="12">
        <v>2</v>
      </c>
      <c r="G1970" s="12">
        <v>2026</v>
      </c>
    </row>
    <row r="1971" spans="1:7" x14ac:dyDescent="0.25">
      <c r="A1971" s="12">
        <v>11</v>
      </c>
      <c r="B1971" s="12" t="s">
        <v>22</v>
      </c>
      <c r="C1971" s="12">
        <v>12.5</v>
      </c>
      <c r="D1971" s="12">
        <v>17.7</v>
      </c>
      <c r="E1971" s="12">
        <v>2</v>
      </c>
      <c r="F1971" s="12">
        <v>2</v>
      </c>
      <c r="G1971" s="12">
        <v>2026</v>
      </c>
    </row>
    <row r="1972" spans="1:7" x14ac:dyDescent="0.25">
      <c r="A1972" s="12">
        <v>11</v>
      </c>
      <c r="B1972" s="12" t="s">
        <v>22</v>
      </c>
      <c r="C1972" s="12">
        <v>13</v>
      </c>
      <c r="D1972" s="12">
        <v>20.2</v>
      </c>
      <c r="E1972" s="12">
        <v>2</v>
      </c>
      <c r="F1972" s="12">
        <v>2</v>
      </c>
      <c r="G1972" s="12">
        <v>2026</v>
      </c>
    </row>
    <row r="1973" spans="1:7" x14ac:dyDescent="0.25">
      <c r="A1973" s="12">
        <v>11</v>
      </c>
      <c r="B1973" s="12" t="s">
        <v>22</v>
      </c>
      <c r="C1973" s="12">
        <v>12.5</v>
      </c>
      <c r="D1973" s="12">
        <v>16.5</v>
      </c>
      <c r="E1973" s="12">
        <v>2</v>
      </c>
      <c r="F1973" s="12">
        <v>2</v>
      </c>
      <c r="G1973" s="12">
        <v>2026</v>
      </c>
    </row>
    <row r="1974" spans="1:7" x14ac:dyDescent="0.25">
      <c r="A1974" s="12">
        <v>11</v>
      </c>
      <c r="B1974" s="12" t="s">
        <v>22</v>
      </c>
      <c r="C1974" s="12">
        <v>12</v>
      </c>
      <c r="D1974" s="12">
        <v>16.2</v>
      </c>
      <c r="E1974" s="12">
        <v>2</v>
      </c>
      <c r="F1974" s="12">
        <v>2</v>
      </c>
      <c r="G1974" s="12">
        <v>2026</v>
      </c>
    </row>
    <row r="1975" spans="1:7" x14ac:dyDescent="0.25">
      <c r="A1975" s="12">
        <v>11</v>
      </c>
      <c r="B1975" s="12" t="s">
        <v>22</v>
      </c>
      <c r="C1975" s="12">
        <v>12.5</v>
      </c>
      <c r="D1975" s="12">
        <v>17.600000000000001</v>
      </c>
      <c r="E1975" s="12">
        <v>2</v>
      </c>
      <c r="F1975" s="12">
        <v>2</v>
      </c>
      <c r="G1975" s="12">
        <v>2026</v>
      </c>
    </row>
    <row r="1976" spans="1:7" x14ac:dyDescent="0.25">
      <c r="A1976" s="12">
        <v>11</v>
      </c>
      <c r="B1976" s="12" t="s">
        <v>22</v>
      </c>
      <c r="C1976" s="12">
        <v>11.5</v>
      </c>
      <c r="D1976" s="12">
        <v>14</v>
      </c>
      <c r="E1976" s="12">
        <v>2</v>
      </c>
      <c r="F1976" s="12">
        <v>2</v>
      </c>
      <c r="G1976" s="12">
        <v>2026</v>
      </c>
    </row>
    <row r="1977" spans="1:7" x14ac:dyDescent="0.25">
      <c r="A1977" s="12">
        <v>11</v>
      </c>
      <c r="B1977" s="12" t="s">
        <v>22</v>
      </c>
      <c r="C1977" s="12">
        <v>13</v>
      </c>
      <c r="D1977" s="12">
        <v>20.100000000000001</v>
      </c>
      <c r="E1977" s="12">
        <v>1</v>
      </c>
      <c r="F1977" s="12">
        <v>2</v>
      </c>
      <c r="G1977" s="12">
        <v>2026</v>
      </c>
    </row>
    <row r="1978" spans="1:7" x14ac:dyDescent="0.25">
      <c r="A1978" s="12">
        <v>11</v>
      </c>
      <c r="B1978" s="12" t="s">
        <v>22</v>
      </c>
      <c r="C1978" s="12">
        <v>11.5</v>
      </c>
      <c r="D1978" s="12">
        <v>13.3</v>
      </c>
      <c r="E1978" s="12">
        <v>1</v>
      </c>
      <c r="F1978" s="12">
        <v>2</v>
      </c>
      <c r="G1978" s="12">
        <v>2026</v>
      </c>
    </row>
    <row r="1979" spans="1:7" x14ac:dyDescent="0.25">
      <c r="A1979" s="12">
        <v>11</v>
      </c>
      <c r="B1979" s="12" t="s">
        <v>22</v>
      </c>
      <c r="C1979" s="12">
        <v>12.5</v>
      </c>
      <c r="D1979" s="12">
        <v>20.399999999999999</v>
      </c>
      <c r="E1979" s="12">
        <v>1</v>
      </c>
      <c r="F1979" s="12">
        <v>2</v>
      </c>
      <c r="G1979" s="12">
        <v>2026</v>
      </c>
    </row>
    <row r="1980" spans="1:7" x14ac:dyDescent="0.25">
      <c r="A1980" s="12">
        <v>11</v>
      </c>
      <c r="B1980" s="12" t="s">
        <v>22</v>
      </c>
      <c r="C1980" s="12">
        <v>12.5</v>
      </c>
      <c r="D1980" s="12">
        <v>19.8</v>
      </c>
      <c r="E1980" s="12">
        <v>1</v>
      </c>
      <c r="F1980" s="12">
        <v>2</v>
      </c>
      <c r="G1980" s="12">
        <v>2026</v>
      </c>
    </row>
    <row r="1981" spans="1:7" x14ac:dyDescent="0.25">
      <c r="A1981" s="12">
        <v>11</v>
      </c>
      <c r="B1981" s="12" t="s">
        <v>22</v>
      </c>
      <c r="C1981" s="12">
        <v>13</v>
      </c>
      <c r="D1981" s="12">
        <v>21.4</v>
      </c>
      <c r="E1981" s="12">
        <v>1</v>
      </c>
      <c r="F1981" s="12">
        <v>2</v>
      </c>
      <c r="G1981" s="12">
        <v>2026</v>
      </c>
    </row>
    <row r="1982" spans="1:7" x14ac:dyDescent="0.25">
      <c r="A1982" s="12">
        <v>11</v>
      </c>
      <c r="B1982" s="12" t="s">
        <v>22</v>
      </c>
      <c r="C1982" s="12">
        <v>12</v>
      </c>
      <c r="D1982" s="12">
        <v>16.100000000000001</v>
      </c>
      <c r="E1982" s="12">
        <v>1</v>
      </c>
      <c r="F1982" s="12">
        <v>2</v>
      </c>
      <c r="G1982" s="12">
        <v>2026</v>
      </c>
    </row>
    <row r="1983" spans="1:7" x14ac:dyDescent="0.25">
      <c r="A1983" s="12">
        <v>11</v>
      </c>
      <c r="B1983" s="12" t="s">
        <v>22</v>
      </c>
      <c r="C1983" s="12">
        <v>8.5</v>
      </c>
      <c r="D1983" s="12">
        <v>5.5</v>
      </c>
      <c r="E1983" s="12">
        <v>1</v>
      </c>
      <c r="F1983" s="12">
        <v>2</v>
      </c>
      <c r="G1983" s="12">
        <v>2026</v>
      </c>
    </row>
    <row r="1984" spans="1:7" x14ac:dyDescent="0.25">
      <c r="A1984" s="12">
        <v>11</v>
      </c>
      <c r="B1984" s="12" t="s">
        <v>22</v>
      </c>
      <c r="C1984" s="12">
        <v>9</v>
      </c>
      <c r="D1984" s="12">
        <v>5.6</v>
      </c>
      <c r="E1984" s="12">
        <v>1</v>
      </c>
      <c r="F1984" s="12">
        <v>2</v>
      </c>
      <c r="G1984" s="12">
        <v>2026</v>
      </c>
    </row>
    <row r="1985" spans="1:7" x14ac:dyDescent="0.25">
      <c r="A1985" s="12">
        <v>11</v>
      </c>
      <c r="B1985" s="12" t="s">
        <v>22</v>
      </c>
      <c r="C1985" s="12">
        <v>8</v>
      </c>
      <c r="D1985" s="12">
        <v>4.9000000000000004</v>
      </c>
      <c r="E1985" s="12">
        <v>1</v>
      </c>
      <c r="F1985" s="12">
        <v>2</v>
      </c>
      <c r="G1985" s="12">
        <v>2026</v>
      </c>
    </row>
    <row r="1986" spans="1:7" x14ac:dyDescent="0.25">
      <c r="A1986" s="12">
        <v>11</v>
      </c>
      <c r="B1986" s="12" t="s">
        <v>22</v>
      </c>
      <c r="C1986" s="12">
        <v>8</v>
      </c>
      <c r="D1986" s="12">
        <v>4.7</v>
      </c>
      <c r="E1986" s="12">
        <v>1</v>
      </c>
      <c r="F1986" s="12">
        <v>2</v>
      </c>
      <c r="G1986" s="12">
        <v>2026</v>
      </c>
    </row>
    <row r="1987" spans="1:7" x14ac:dyDescent="0.25">
      <c r="A1987" s="12">
        <v>11</v>
      </c>
      <c r="B1987" s="12" t="s">
        <v>22</v>
      </c>
      <c r="C1987" s="12">
        <v>8.5</v>
      </c>
      <c r="D1987" s="12">
        <v>5.4</v>
      </c>
      <c r="E1987" s="12">
        <v>1</v>
      </c>
      <c r="F1987" s="12">
        <v>2</v>
      </c>
      <c r="G1987" s="12">
        <v>2026</v>
      </c>
    </row>
    <row r="1988" spans="1:7" x14ac:dyDescent="0.25">
      <c r="A1988" s="12">
        <v>11</v>
      </c>
      <c r="B1988" s="12" t="s">
        <v>22</v>
      </c>
      <c r="C1988" s="12">
        <v>8</v>
      </c>
      <c r="D1988" s="12">
        <v>4.5999999999999996</v>
      </c>
      <c r="E1988" s="12">
        <v>1</v>
      </c>
      <c r="F1988" s="12">
        <v>2</v>
      </c>
      <c r="G1988" s="12">
        <v>2026</v>
      </c>
    </row>
    <row r="1989" spans="1:7" x14ac:dyDescent="0.25">
      <c r="A1989" s="12">
        <v>11</v>
      </c>
      <c r="B1989" s="12" t="s">
        <v>22</v>
      </c>
      <c r="C1989" s="12">
        <v>9</v>
      </c>
      <c r="D1989" s="12">
        <v>6</v>
      </c>
      <c r="E1989" s="12">
        <v>1</v>
      </c>
      <c r="F1989" s="12">
        <v>2</v>
      </c>
      <c r="G1989" s="12">
        <v>2026</v>
      </c>
    </row>
    <row r="1990" spans="1:7" x14ac:dyDescent="0.25">
      <c r="A1990" s="12">
        <v>11</v>
      </c>
      <c r="B1990" s="12" t="s">
        <v>22</v>
      </c>
      <c r="C1990" s="12">
        <v>8.5</v>
      </c>
      <c r="D1990" s="12">
        <v>4.8</v>
      </c>
      <c r="E1990" s="12">
        <v>1</v>
      </c>
      <c r="F1990" s="12">
        <v>2</v>
      </c>
      <c r="G1990" s="12">
        <v>2026</v>
      </c>
    </row>
    <row r="1991" spans="1:7" x14ac:dyDescent="0.25">
      <c r="A1991" s="12">
        <v>11</v>
      </c>
      <c r="B1991" s="12" t="s">
        <v>22</v>
      </c>
      <c r="C1991" s="12">
        <v>9</v>
      </c>
      <c r="D1991" s="12">
        <v>6</v>
      </c>
      <c r="E1991" s="12">
        <v>1</v>
      </c>
      <c r="F1991" s="12">
        <v>2</v>
      </c>
      <c r="G1991" s="12">
        <v>2026</v>
      </c>
    </row>
    <row r="1992" spans="1:7" x14ac:dyDescent="0.25">
      <c r="A1992" s="12">
        <v>11</v>
      </c>
      <c r="B1992" s="12" t="s">
        <v>22</v>
      </c>
      <c r="C1992" s="12">
        <v>8</v>
      </c>
      <c r="D1992" s="12">
        <v>4.2</v>
      </c>
      <c r="E1992" s="12">
        <v>1</v>
      </c>
      <c r="F1992" s="12">
        <v>2</v>
      </c>
      <c r="G1992" s="12">
        <v>2026</v>
      </c>
    </row>
    <row r="1993" spans="1:7" x14ac:dyDescent="0.25">
      <c r="A1993" s="12">
        <v>11</v>
      </c>
      <c r="B1993" s="12" t="s">
        <v>22</v>
      </c>
      <c r="C1993" s="12">
        <v>8</v>
      </c>
      <c r="D1993" s="12">
        <v>4.5999999999999996</v>
      </c>
      <c r="E1993" s="12">
        <v>1</v>
      </c>
      <c r="F1993" s="12">
        <v>2</v>
      </c>
      <c r="G1993" s="12">
        <v>2026</v>
      </c>
    </row>
    <row r="1994" spans="1:7" x14ac:dyDescent="0.25">
      <c r="A1994" s="12">
        <v>11</v>
      </c>
      <c r="B1994" s="12" t="s">
        <v>22</v>
      </c>
      <c r="C1994" s="12">
        <v>8.5</v>
      </c>
      <c r="D1994" s="12">
        <v>5.3</v>
      </c>
      <c r="E1994" s="12">
        <v>1</v>
      </c>
      <c r="F1994" s="12">
        <v>2</v>
      </c>
      <c r="G1994" s="12">
        <v>2026</v>
      </c>
    </row>
    <row r="1995" spans="1:7" x14ac:dyDescent="0.25">
      <c r="A1995" s="12">
        <v>11</v>
      </c>
      <c r="B1995" s="12" t="s">
        <v>22</v>
      </c>
      <c r="C1995" s="12">
        <v>8.5</v>
      </c>
      <c r="D1995" s="12">
        <v>5.8</v>
      </c>
      <c r="E1995" s="12">
        <v>1</v>
      </c>
      <c r="F1995" s="12">
        <v>2</v>
      </c>
      <c r="G1995" s="12">
        <v>2026</v>
      </c>
    </row>
    <row r="1996" spans="1:7" x14ac:dyDescent="0.25">
      <c r="A1996" s="12">
        <v>11</v>
      </c>
      <c r="B1996" s="12" t="s">
        <v>22</v>
      </c>
      <c r="C1996" s="12">
        <v>8</v>
      </c>
      <c r="D1996" s="12">
        <v>3.9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11</v>
      </c>
      <c r="B1997" s="12" t="s">
        <v>22</v>
      </c>
      <c r="C1997" s="12">
        <v>8.5</v>
      </c>
      <c r="D1997" s="12">
        <v>5.2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11</v>
      </c>
      <c r="B1998" s="12" t="s">
        <v>22</v>
      </c>
      <c r="C1998" s="12">
        <v>8</v>
      </c>
      <c r="D1998" s="12">
        <v>5.0999999999999996</v>
      </c>
      <c r="E1998" s="12">
        <v>1</v>
      </c>
      <c r="F1998" s="12">
        <v>2</v>
      </c>
      <c r="G1998" s="12">
        <v>2026</v>
      </c>
    </row>
    <row r="1999" spans="1:7" x14ac:dyDescent="0.25">
      <c r="A1999" s="12">
        <v>11</v>
      </c>
      <c r="B1999" s="12" t="s">
        <v>22</v>
      </c>
      <c r="C1999" s="12">
        <v>8.5</v>
      </c>
      <c r="D1999" s="12">
        <v>5.0999999999999996</v>
      </c>
      <c r="E1999" s="12">
        <v>1</v>
      </c>
      <c r="F1999" s="12">
        <v>2</v>
      </c>
      <c r="G1999" s="12">
        <v>2026</v>
      </c>
    </row>
    <row r="2000" spans="1:7" x14ac:dyDescent="0.25">
      <c r="A2000" s="12">
        <v>11</v>
      </c>
      <c r="B2000" s="12" t="s">
        <v>22</v>
      </c>
      <c r="C2000" s="12">
        <v>7.5</v>
      </c>
      <c r="D2000" s="12">
        <v>4.7</v>
      </c>
      <c r="E2000" s="12">
        <v>1</v>
      </c>
      <c r="F2000" s="12">
        <v>2</v>
      </c>
      <c r="G2000" s="12">
        <v>2026</v>
      </c>
    </row>
    <row r="2001" spans="1:7" x14ac:dyDescent="0.25">
      <c r="A2001" s="12">
        <v>11</v>
      </c>
      <c r="B2001" s="12" t="s">
        <v>22</v>
      </c>
      <c r="C2001" s="12">
        <v>8</v>
      </c>
      <c r="D2001" s="12">
        <v>4.8</v>
      </c>
      <c r="E2001" s="12">
        <v>1</v>
      </c>
      <c r="F2001" s="12">
        <v>2</v>
      </c>
      <c r="G2001" s="12">
        <v>2026</v>
      </c>
    </row>
    <row r="2002" spans="1:7" x14ac:dyDescent="0.25">
      <c r="A2002" s="12">
        <v>11</v>
      </c>
      <c r="B2002" s="12" t="s">
        <v>22</v>
      </c>
      <c r="C2002" s="12">
        <v>8</v>
      </c>
      <c r="D2002" s="12">
        <v>4.9000000000000004</v>
      </c>
      <c r="E2002" s="12">
        <v>1</v>
      </c>
      <c r="F2002" s="12">
        <v>2</v>
      </c>
      <c r="G2002" s="12">
        <v>2026</v>
      </c>
    </row>
    <row r="2003" spans="1:7" x14ac:dyDescent="0.25">
      <c r="A2003" s="12">
        <v>11</v>
      </c>
      <c r="B2003" s="12" t="s">
        <v>22</v>
      </c>
      <c r="C2003" s="12">
        <v>7.5</v>
      </c>
      <c r="D2003" s="12">
        <v>3.5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11</v>
      </c>
      <c r="B2004" s="12" t="s">
        <v>22</v>
      </c>
      <c r="C2004" s="12">
        <v>8</v>
      </c>
      <c r="D2004" s="12">
        <v>4.5999999999999996</v>
      </c>
      <c r="E2004" s="12">
        <v>1</v>
      </c>
      <c r="F2004" s="12">
        <v>2</v>
      </c>
      <c r="G2004" s="12">
        <v>2026</v>
      </c>
    </row>
    <row r="2005" spans="1:7" x14ac:dyDescent="0.25">
      <c r="A2005" s="12">
        <v>11</v>
      </c>
      <c r="B2005" s="12" t="s">
        <v>22</v>
      </c>
      <c r="C2005" s="12">
        <v>8.5</v>
      </c>
      <c r="D2005" s="12">
        <v>4.7</v>
      </c>
      <c r="E2005" s="12">
        <v>1</v>
      </c>
      <c r="F2005" s="12">
        <v>2</v>
      </c>
      <c r="G2005" s="12">
        <v>2026</v>
      </c>
    </row>
    <row r="2006" spans="1:7" x14ac:dyDescent="0.25">
      <c r="A2006" s="12">
        <v>11</v>
      </c>
      <c r="B2006" s="12" t="s">
        <v>22</v>
      </c>
      <c r="C2006" s="12">
        <v>8</v>
      </c>
      <c r="D2006" s="12">
        <v>5.4</v>
      </c>
      <c r="E2006" s="12">
        <v>1</v>
      </c>
      <c r="F2006" s="12">
        <v>2</v>
      </c>
      <c r="G2006" s="12">
        <v>2026</v>
      </c>
    </row>
    <row r="2007" spans="1:7" x14ac:dyDescent="0.25">
      <c r="A2007" s="12">
        <v>11</v>
      </c>
      <c r="B2007" s="12" t="s">
        <v>22</v>
      </c>
      <c r="C2007" s="12">
        <v>8</v>
      </c>
      <c r="D2007" s="12">
        <v>4.0999999999999996</v>
      </c>
      <c r="E2007" s="12">
        <v>1</v>
      </c>
      <c r="F2007" s="12">
        <v>2</v>
      </c>
      <c r="G2007" s="12">
        <v>2026</v>
      </c>
    </row>
    <row r="2008" spans="1:7" x14ac:dyDescent="0.25">
      <c r="A2008" s="12">
        <v>11</v>
      </c>
      <c r="B2008" s="12" t="s">
        <v>22</v>
      </c>
      <c r="C2008" s="12">
        <v>8.5</v>
      </c>
      <c r="D2008" s="12">
        <v>5.6</v>
      </c>
      <c r="E2008" s="12">
        <v>1</v>
      </c>
      <c r="F2008" s="12">
        <v>2</v>
      </c>
      <c r="G2008" s="12">
        <v>2026</v>
      </c>
    </row>
    <row r="2009" spans="1:7" x14ac:dyDescent="0.25">
      <c r="A2009" s="12">
        <v>11</v>
      </c>
      <c r="B2009" s="12" t="s">
        <v>22</v>
      </c>
      <c r="C2009" s="12">
        <v>8</v>
      </c>
      <c r="D2009" s="12">
        <v>4.8</v>
      </c>
      <c r="E2009" s="12">
        <v>1</v>
      </c>
      <c r="F2009" s="12">
        <v>2</v>
      </c>
      <c r="G2009" s="12">
        <v>2026</v>
      </c>
    </row>
    <row r="2010" spans="1:7" x14ac:dyDescent="0.25">
      <c r="A2010" s="12">
        <v>11</v>
      </c>
      <c r="B2010" s="12" t="s">
        <v>22</v>
      </c>
      <c r="C2010" s="12">
        <v>8.5</v>
      </c>
      <c r="D2010" s="12">
        <v>5.3</v>
      </c>
      <c r="E2010" s="12">
        <v>1</v>
      </c>
      <c r="F2010" s="12">
        <v>2</v>
      </c>
      <c r="G2010" s="12">
        <v>2026</v>
      </c>
    </row>
    <row r="2011" spans="1:7" x14ac:dyDescent="0.25">
      <c r="A2011" s="12">
        <v>11</v>
      </c>
      <c r="B2011" s="12" t="s">
        <v>22</v>
      </c>
      <c r="C2011" s="12">
        <v>7.5</v>
      </c>
      <c r="D2011" s="12">
        <v>4.2</v>
      </c>
      <c r="E2011" s="12">
        <v>1</v>
      </c>
      <c r="F2011" s="12">
        <v>2</v>
      </c>
      <c r="G2011" s="12">
        <v>2026</v>
      </c>
    </row>
    <row r="2012" spans="1:7" x14ac:dyDescent="0.25">
      <c r="A2012" s="12">
        <v>11</v>
      </c>
      <c r="B2012" s="12" t="s">
        <v>22</v>
      </c>
      <c r="C2012" s="12">
        <v>8.5</v>
      </c>
      <c r="D2012" s="12">
        <v>6</v>
      </c>
      <c r="E2012" s="12">
        <v>1</v>
      </c>
      <c r="F2012" s="12">
        <v>2</v>
      </c>
      <c r="G2012" s="12">
        <v>2026</v>
      </c>
    </row>
    <row r="2013" spans="1:7" x14ac:dyDescent="0.25">
      <c r="A2013" s="12">
        <v>11</v>
      </c>
      <c r="B2013" s="12" t="s">
        <v>22</v>
      </c>
      <c r="C2013" s="12">
        <v>8.5</v>
      </c>
      <c r="D2013" s="12">
        <v>4.7</v>
      </c>
      <c r="E2013" s="12">
        <v>1</v>
      </c>
      <c r="F2013" s="12">
        <v>2</v>
      </c>
      <c r="G2013" s="12">
        <v>2026</v>
      </c>
    </row>
    <row r="2014" spans="1:7" x14ac:dyDescent="0.25">
      <c r="A2014" s="12">
        <v>11</v>
      </c>
      <c r="B2014" s="12" t="s">
        <v>22</v>
      </c>
      <c r="C2014" s="12">
        <v>8</v>
      </c>
      <c r="D2014" s="12">
        <v>4.5</v>
      </c>
      <c r="E2014" s="12">
        <v>1</v>
      </c>
      <c r="F2014" s="12">
        <v>2</v>
      </c>
      <c r="G2014" s="12">
        <v>2026</v>
      </c>
    </row>
    <row r="2015" spans="1:7" x14ac:dyDescent="0.25">
      <c r="A2015" s="12">
        <v>11</v>
      </c>
      <c r="B2015" s="12" t="s">
        <v>22</v>
      </c>
      <c r="C2015" s="12">
        <v>8</v>
      </c>
      <c r="D2015" s="12">
        <v>4.5</v>
      </c>
      <c r="E2015" s="12">
        <v>1</v>
      </c>
      <c r="F2015" s="12">
        <v>2</v>
      </c>
      <c r="G2015" s="12">
        <v>2026</v>
      </c>
    </row>
    <row r="2016" spans="1:7" x14ac:dyDescent="0.25">
      <c r="A2016" s="12">
        <v>11</v>
      </c>
      <c r="B2016" s="12" t="s">
        <v>22</v>
      </c>
      <c r="C2016" s="12">
        <v>8.5</v>
      </c>
      <c r="D2016" s="12">
        <v>6.1</v>
      </c>
      <c r="E2016" s="12">
        <v>1</v>
      </c>
      <c r="F2016" s="12">
        <v>2</v>
      </c>
      <c r="G2016" s="12">
        <v>2026</v>
      </c>
    </row>
    <row r="2017" spans="1:7" x14ac:dyDescent="0.25">
      <c r="A2017" s="12">
        <v>11</v>
      </c>
      <c r="B2017" s="12" t="s">
        <v>22</v>
      </c>
      <c r="C2017" s="12">
        <v>8</v>
      </c>
      <c r="D2017" s="12">
        <v>4.4000000000000004</v>
      </c>
      <c r="E2017" s="12">
        <v>1</v>
      </c>
      <c r="F2017" s="12">
        <v>2</v>
      </c>
      <c r="G2017" s="12">
        <v>2026</v>
      </c>
    </row>
    <row r="2018" spans="1:7" x14ac:dyDescent="0.25">
      <c r="A2018" s="12">
        <v>11</v>
      </c>
      <c r="B2018" s="12" t="s">
        <v>22</v>
      </c>
      <c r="C2018" s="12">
        <v>8.5</v>
      </c>
      <c r="D2018" s="12">
        <v>5.7</v>
      </c>
      <c r="E2018" s="12">
        <v>1</v>
      </c>
      <c r="F2018" s="12">
        <v>2</v>
      </c>
      <c r="G2018" s="12">
        <v>2026</v>
      </c>
    </row>
    <row r="2019" spans="1:7" x14ac:dyDescent="0.25">
      <c r="A2019" s="12">
        <v>11</v>
      </c>
      <c r="B2019" s="12" t="s">
        <v>22</v>
      </c>
      <c r="C2019" s="12">
        <v>8.5</v>
      </c>
      <c r="D2019" s="12">
        <v>4.7</v>
      </c>
      <c r="E2019" s="12">
        <v>1</v>
      </c>
      <c r="F2019" s="12">
        <v>2</v>
      </c>
      <c r="G2019" s="12">
        <v>2026</v>
      </c>
    </row>
    <row r="2020" spans="1:7" x14ac:dyDescent="0.25">
      <c r="A2020" s="12">
        <v>11</v>
      </c>
      <c r="B2020" s="12" t="s">
        <v>22</v>
      </c>
      <c r="C2020" s="12">
        <v>7.5</v>
      </c>
      <c r="D2020" s="12">
        <v>3.6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11</v>
      </c>
      <c r="B2021" s="12" t="s">
        <v>22</v>
      </c>
      <c r="C2021" s="12">
        <v>8</v>
      </c>
      <c r="D2021" s="12">
        <v>4.7</v>
      </c>
      <c r="E2021" s="12">
        <v>1</v>
      </c>
      <c r="F2021" s="12">
        <v>2</v>
      </c>
      <c r="G2021" s="12">
        <v>2026</v>
      </c>
    </row>
    <row r="2022" spans="1:7" x14ac:dyDescent="0.25">
      <c r="A2022" s="12">
        <v>11</v>
      </c>
      <c r="B2022" s="12" t="s">
        <v>22</v>
      </c>
      <c r="C2022" s="12">
        <v>8</v>
      </c>
      <c r="D2022" s="12">
        <v>5.0999999999999996</v>
      </c>
      <c r="E2022" s="12">
        <v>1</v>
      </c>
      <c r="F2022" s="12">
        <v>2</v>
      </c>
      <c r="G2022" s="12">
        <v>2026</v>
      </c>
    </row>
    <row r="2023" spans="1:7" x14ac:dyDescent="0.25">
      <c r="A2023" s="12">
        <v>11</v>
      </c>
      <c r="B2023" s="12" t="s">
        <v>22</v>
      </c>
      <c r="C2023" s="12">
        <v>7.5</v>
      </c>
      <c r="D2023" s="12">
        <v>3.8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11</v>
      </c>
      <c r="B2024" s="12" t="s">
        <v>22</v>
      </c>
      <c r="C2024" s="12">
        <v>8</v>
      </c>
      <c r="D2024" s="12">
        <v>4.2</v>
      </c>
      <c r="E2024" s="12">
        <v>1</v>
      </c>
      <c r="F2024" s="12">
        <v>2</v>
      </c>
      <c r="G2024" s="12">
        <v>2026</v>
      </c>
    </row>
    <row r="2025" spans="1:7" x14ac:dyDescent="0.25">
      <c r="A2025" s="12">
        <v>11</v>
      </c>
      <c r="B2025" s="12" t="s">
        <v>22</v>
      </c>
      <c r="C2025" s="12">
        <v>8</v>
      </c>
      <c r="D2025" s="12">
        <v>4.5</v>
      </c>
      <c r="E2025" s="12">
        <v>1</v>
      </c>
      <c r="F2025" s="12">
        <v>2</v>
      </c>
      <c r="G2025" s="12">
        <v>2026</v>
      </c>
    </row>
    <row r="2026" spans="1:7" x14ac:dyDescent="0.25">
      <c r="A2026" s="12">
        <v>11</v>
      </c>
      <c r="B2026" s="12" t="s">
        <v>22</v>
      </c>
      <c r="C2026" s="12">
        <v>8.5</v>
      </c>
      <c r="D2026" s="12">
        <v>5</v>
      </c>
      <c r="E2026" s="12">
        <v>1</v>
      </c>
      <c r="F2026" s="12">
        <v>2</v>
      </c>
      <c r="G2026" s="12">
        <v>2026</v>
      </c>
    </row>
    <row r="2027" spans="1:7" x14ac:dyDescent="0.25">
      <c r="A2027" s="12">
        <v>11</v>
      </c>
      <c r="B2027" s="12" t="s">
        <v>22</v>
      </c>
      <c r="C2027" s="12">
        <v>8</v>
      </c>
      <c r="D2027" s="12">
        <v>5</v>
      </c>
      <c r="E2027" s="12">
        <v>1</v>
      </c>
      <c r="F2027" s="12">
        <v>2</v>
      </c>
      <c r="G2027" s="12">
        <v>2026</v>
      </c>
    </row>
    <row r="2028" spans="1:7" x14ac:dyDescent="0.25">
      <c r="A2028" s="12">
        <v>11</v>
      </c>
      <c r="B2028" s="12" t="s">
        <v>22</v>
      </c>
      <c r="C2028" s="12">
        <v>8</v>
      </c>
      <c r="D2028" s="12">
        <v>4.3</v>
      </c>
      <c r="E2028" s="12">
        <v>1</v>
      </c>
      <c r="F2028" s="12">
        <v>2</v>
      </c>
      <c r="G2028" s="12">
        <v>2026</v>
      </c>
    </row>
    <row r="2029" spans="1:7" x14ac:dyDescent="0.25">
      <c r="A2029" s="12">
        <v>11</v>
      </c>
      <c r="B2029" s="12" t="s">
        <v>22</v>
      </c>
      <c r="C2029" s="12">
        <v>8.5</v>
      </c>
      <c r="D2029" s="12">
        <v>5.5</v>
      </c>
      <c r="E2029" s="12">
        <v>1</v>
      </c>
      <c r="F2029" s="12">
        <v>2</v>
      </c>
      <c r="G2029" s="12">
        <v>2026</v>
      </c>
    </row>
    <row r="2030" spans="1:7" x14ac:dyDescent="0.25">
      <c r="A2030" s="12">
        <v>11</v>
      </c>
      <c r="B2030" s="12" t="s">
        <v>22</v>
      </c>
      <c r="C2030" s="12">
        <v>8</v>
      </c>
      <c r="D2030" s="12">
        <v>4.3</v>
      </c>
      <c r="E2030" s="12">
        <v>1</v>
      </c>
      <c r="F2030" s="12">
        <v>2</v>
      </c>
      <c r="G2030" s="12">
        <v>2026</v>
      </c>
    </row>
    <row r="2031" spans="1:7" x14ac:dyDescent="0.25">
      <c r="A2031" s="12">
        <v>11</v>
      </c>
      <c r="B2031" s="12" t="s">
        <v>22</v>
      </c>
      <c r="C2031" s="12">
        <v>8</v>
      </c>
      <c r="D2031" s="12">
        <v>4.7</v>
      </c>
      <c r="E2031" s="12">
        <v>1</v>
      </c>
      <c r="F2031" s="12">
        <v>2</v>
      </c>
      <c r="G2031" s="12">
        <v>2026</v>
      </c>
    </row>
    <row r="2032" spans="1:7" x14ac:dyDescent="0.25">
      <c r="A2032" s="12">
        <v>11</v>
      </c>
      <c r="B2032" s="12" t="s">
        <v>22</v>
      </c>
      <c r="C2032" s="12">
        <v>8.5</v>
      </c>
      <c r="D2032" s="12">
        <v>4.5999999999999996</v>
      </c>
      <c r="E2032" s="12">
        <v>1</v>
      </c>
      <c r="F2032" s="12">
        <v>2</v>
      </c>
      <c r="G2032" s="12">
        <v>2026</v>
      </c>
    </row>
    <row r="2033" spans="1:7" x14ac:dyDescent="0.25">
      <c r="A2033" s="12">
        <v>11</v>
      </c>
      <c r="B2033" s="12" t="s">
        <v>22</v>
      </c>
      <c r="C2033" s="12">
        <v>8</v>
      </c>
      <c r="D2033" s="12">
        <v>3.7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11</v>
      </c>
      <c r="B2034" s="12" t="s">
        <v>22</v>
      </c>
      <c r="C2034" s="12">
        <v>8.5</v>
      </c>
      <c r="D2034" s="12">
        <v>5.2</v>
      </c>
      <c r="E2034" s="12">
        <v>1</v>
      </c>
      <c r="F2034" s="12">
        <v>2</v>
      </c>
      <c r="G2034" s="12">
        <v>2026</v>
      </c>
    </row>
    <row r="2035" spans="1:7" x14ac:dyDescent="0.25">
      <c r="A2035" s="12">
        <v>11</v>
      </c>
      <c r="B2035" s="12" t="s">
        <v>22</v>
      </c>
      <c r="C2035" s="12">
        <v>8</v>
      </c>
      <c r="D2035" s="12">
        <v>4.3</v>
      </c>
      <c r="E2035" s="12">
        <v>1</v>
      </c>
      <c r="F2035" s="12">
        <v>2</v>
      </c>
      <c r="G2035" s="12">
        <v>2026</v>
      </c>
    </row>
    <row r="2036" spans="1:7" x14ac:dyDescent="0.25">
      <c r="A2036" s="12">
        <v>11</v>
      </c>
      <c r="B2036" s="12" t="s">
        <v>22</v>
      </c>
      <c r="C2036" s="12">
        <v>8</v>
      </c>
      <c r="D2036" s="12">
        <v>4.0999999999999996</v>
      </c>
      <c r="E2036" s="12">
        <v>1</v>
      </c>
      <c r="F2036" s="12">
        <v>2</v>
      </c>
      <c r="G2036" s="12">
        <v>2026</v>
      </c>
    </row>
    <row r="2037" spans="1:7" x14ac:dyDescent="0.25">
      <c r="A2037" s="12">
        <v>11</v>
      </c>
      <c r="B2037" s="12" t="s">
        <v>22</v>
      </c>
      <c r="C2037" s="12">
        <v>8</v>
      </c>
      <c r="D2037" s="12">
        <v>4.2</v>
      </c>
      <c r="E2037" s="12">
        <v>1</v>
      </c>
      <c r="F2037" s="12">
        <v>2</v>
      </c>
      <c r="G2037" s="12">
        <v>2026</v>
      </c>
    </row>
    <row r="2038" spans="1:7" x14ac:dyDescent="0.25">
      <c r="A2038" s="12">
        <v>11</v>
      </c>
      <c r="B2038" s="12" t="s">
        <v>22</v>
      </c>
      <c r="C2038" s="12">
        <v>8.5</v>
      </c>
      <c r="D2038" s="12">
        <v>4.9000000000000004</v>
      </c>
      <c r="E2038" s="12">
        <v>1</v>
      </c>
      <c r="F2038" s="12">
        <v>2</v>
      </c>
      <c r="G2038" s="12">
        <v>2026</v>
      </c>
    </row>
    <row r="2039" spans="1:7" x14ac:dyDescent="0.25">
      <c r="A2039" s="12">
        <v>11</v>
      </c>
      <c r="B2039" s="12" t="s">
        <v>22</v>
      </c>
      <c r="C2039" s="12">
        <v>8</v>
      </c>
      <c r="D2039" s="12">
        <v>4.5</v>
      </c>
      <c r="E2039" s="12">
        <v>1</v>
      </c>
      <c r="F2039" s="12">
        <v>2</v>
      </c>
      <c r="G2039" s="12">
        <v>2026</v>
      </c>
    </row>
    <row r="2040" spans="1:7" x14ac:dyDescent="0.25">
      <c r="A2040" s="12">
        <v>11</v>
      </c>
      <c r="B2040" s="12" t="s">
        <v>22</v>
      </c>
      <c r="C2040" s="12">
        <v>8</v>
      </c>
      <c r="D2040" s="12">
        <v>4.7</v>
      </c>
      <c r="E2040" s="12">
        <v>1</v>
      </c>
      <c r="F2040" s="12">
        <v>2</v>
      </c>
      <c r="G2040" s="12">
        <v>2026</v>
      </c>
    </row>
    <row r="2041" spans="1:7" x14ac:dyDescent="0.25">
      <c r="A2041" s="12">
        <v>11</v>
      </c>
      <c r="B2041" s="12" t="s">
        <v>22</v>
      </c>
      <c r="C2041" s="12">
        <v>8</v>
      </c>
      <c r="D2041" s="12">
        <v>4.8</v>
      </c>
      <c r="E2041" s="12">
        <v>1</v>
      </c>
      <c r="F2041" s="12">
        <v>2</v>
      </c>
      <c r="G2041" s="12">
        <v>2026</v>
      </c>
    </row>
    <row r="2042" spans="1:7" x14ac:dyDescent="0.25">
      <c r="A2042" s="12">
        <v>11</v>
      </c>
      <c r="B2042" s="12" t="s">
        <v>22</v>
      </c>
      <c r="C2042" s="12">
        <v>8</v>
      </c>
      <c r="D2042" s="12">
        <v>4.8</v>
      </c>
      <c r="E2042" s="12">
        <v>1</v>
      </c>
      <c r="F2042" s="12">
        <v>2</v>
      </c>
      <c r="G2042" s="12">
        <v>2026</v>
      </c>
    </row>
    <row r="2043" spans="1:7" x14ac:dyDescent="0.25">
      <c r="A2043" s="12">
        <v>11</v>
      </c>
      <c r="B2043" s="12" t="s">
        <v>22</v>
      </c>
      <c r="C2043" s="12">
        <v>8.5</v>
      </c>
      <c r="D2043" s="12">
        <v>5.0999999999999996</v>
      </c>
      <c r="E2043" s="12">
        <v>1</v>
      </c>
      <c r="F2043" s="12">
        <v>2</v>
      </c>
      <c r="G2043" s="12">
        <v>2026</v>
      </c>
    </row>
    <row r="2044" spans="1:7" x14ac:dyDescent="0.25">
      <c r="A2044" s="12">
        <v>11</v>
      </c>
      <c r="B2044" s="12" t="s">
        <v>22</v>
      </c>
      <c r="C2044" s="12">
        <v>8</v>
      </c>
      <c r="D2044" s="12">
        <v>4.4000000000000004</v>
      </c>
      <c r="E2044" s="12">
        <v>1</v>
      </c>
      <c r="F2044" s="12">
        <v>2</v>
      </c>
      <c r="G2044" s="12">
        <v>2026</v>
      </c>
    </row>
    <row r="2045" spans="1:7" x14ac:dyDescent="0.25">
      <c r="A2045" s="12">
        <v>11</v>
      </c>
      <c r="B2045" s="12" t="s">
        <v>22</v>
      </c>
      <c r="C2045" s="12">
        <v>8</v>
      </c>
      <c r="D2045" s="12">
        <v>4.4000000000000004</v>
      </c>
      <c r="E2045" s="12">
        <v>1</v>
      </c>
      <c r="F2045" s="12">
        <v>2</v>
      </c>
      <c r="G2045" s="12">
        <v>2026</v>
      </c>
    </row>
    <row r="2046" spans="1:7" x14ac:dyDescent="0.25">
      <c r="A2046" s="12">
        <v>11</v>
      </c>
      <c r="B2046" s="12" t="s">
        <v>22</v>
      </c>
      <c r="C2046" s="12">
        <v>8</v>
      </c>
      <c r="D2046" s="12">
        <v>4.4000000000000004</v>
      </c>
      <c r="E2046" s="12">
        <v>1</v>
      </c>
      <c r="F2046" s="12">
        <v>2</v>
      </c>
      <c r="G2046" s="12">
        <v>2026</v>
      </c>
    </row>
    <row r="2047" spans="1:7" x14ac:dyDescent="0.25">
      <c r="A2047" s="12">
        <v>11</v>
      </c>
      <c r="B2047" s="12" t="s">
        <v>22</v>
      </c>
      <c r="C2047" s="12">
        <v>8.5</v>
      </c>
      <c r="D2047" s="12">
        <v>5.0999999999999996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11</v>
      </c>
      <c r="B2048" s="12" t="s">
        <v>22</v>
      </c>
      <c r="C2048" s="12">
        <v>8.5</v>
      </c>
      <c r="D2048" s="12">
        <v>5.3</v>
      </c>
      <c r="E2048" s="12">
        <v>1</v>
      </c>
      <c r="F2048" s="12">
        <v>2</v>
      </c>
      <c r="G2048" s="12">
        <v>2026</v>
      </c>
    </row>
    <row r="2049" spans="1:7" x14ac:dyDescent="0.25">
      <c r="A2049" s="12">
        <v>11</v>
      </c>
      <c r="B2049" s="12" t="s">
        <v>22</v>
      </c>
      <c r="C2049" s="12">
        <v>8</v>
      </c>
      <c r="D2049" s="12">
        <v>3.9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11</v>
      </c>
      <c r="B2050" s="12" t="s">
        <v>22</v>
      </c>
      <c r="C2050" s="12">
        <v>8</v>
      </c>
      <c r="D2050" s="12">
        <v>3.5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11</v>
      </c>
      <c r="B2051" s="12" t="s">
        <v>22</v>
      </c>
      <c r="C2051" s="12">
        <v>8</v>
      </c>
      <c r="D2051" s="12">
        <v>3.6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11</v>
      </c>
      <c r="B2052" s="12" t="s">
        <v>22</v>
      </c>
      <c r="C2052" s="12">
        <v>8</v>
      </c>
      <c r="D2052" s="12">
        <v>4.3</v>
      </c>
      <c r="E2052" s="12">
        <v>1</v>
      </c>
      <c r="F2052" s="12">
        <v>2</v>
      </c>
      <c r="G2052" s="12">
        <v>2026</v>
      </c>
    </row>
    <row r="2053" spans="1:7" x14ac:dyDescent="0.25">
      <c r="A2053" s="12">
        <v>11</v>
      </c>
      <c r="B2053" s="12" t="s">
        <v>22</v>
      </c>
      <c r="C2053" s="12">
        <v>7.5</v>
      </c>
      <c r="D2053" s="12">
        <v>4.4000000000000004</v>
      </c>
      <c r="E2053" s="12">
        <v>1</v>
      </c>
      <c r="F2053" s="12">
        <v>2</v>
      </c>
      <c r="G2053" s="12">
        <v>2026</v>
      </c>
    </row>
    <row r="2054" spans="1:7" x14ac:dyDescent="0.25">
      <c r="A2054" s="12">
        <v>11</v>
      </c>
      <c r="B2054" s="12" t="s">
        <v>22</v>
      </c>
      <c r="C2054" s="12">
        <v>7.5</v>
      </c>
      <c r="D2054" s="12">
        <v>3.7</v>
      </c>
      <c r="E2054" s="12">
        <v>3</v>
      </c>
      <c r="F2054" s="12">
        <v>1</v>
      </c>
      <c r="G2054" s="12">
        <v>2026</v>
      </c>
    </row>
    <row r="2055" spans="1:7" x14ac:dyDescent="0.25">
      <c r="A2055" s="12">
        <v>11</v>
      </c>
      <c r="B2055" s="12" t="s">
        <v>22</v>
      </c>
      <c r="C2055" s="12">
        <v>8</v>
      </c>
      <c r="D2055" s="12">
        <v>4.4000000000000004</v>
      </c>
      <c r="E2055" s="12">
        <v>1</v>
      </c>
      <c r="F2055" s="12">
        <v>2</v>
      </c>
      <c r="G2055" s="12">
        <v>2026</v>
      </c>
    </row>
    <row r="2056" spans="1:7" x14ac:dyDescent="0.25">
      <c r="A2056" s="12">
        <v>11</v>
      </c>
      <c r="B2056" s="12" t="s">
        <v>22</v>
      </c>
      <c r="C2056" s="12">
        <v>8</v>
      </c>
      <c r="D2056" s="12">
        <v>5</v>
      </c>
      <c r="E2056" s="12">
        <v>1</v>
      </c>
      <c r="F2056" s="12">
        <v>2</v>
      </c>
      <c r="G2056" s="12">
        <v>2026</v>
      </c>
    </row>
    <row r="2057" spans="1:7" x14ac:dyDescent="0.25">
      <c r="A2057" s="12">
        <v>11</v>
      </c>
      <c r="B2057" s="12" t="s">
        <v>22</v>
      </c>
      <c r="C2057" s="12">
        <v>8</v>
      </c>
      <c r="D2057" s="12">
        <v>4.2</v>
      </c>
      <c r="E2057" s="12">
        <v>1</v>
      </c>
      <c r="F2057" s="12">
        <v>2</v>
      </c>
      <c r="G2057" s="12">
        <v>2026</v>
      </c>
    </row>
    <row r="2058" spans="1:7" x14ac:dyDescent="0.25">
      <c r="A2058" s="12">
        <v>11</v>
      </c>
      <c r="B2058" s="12" t="s">
        <v>22</v>
      </c>
      <c r="C2058" s="12">
        <v>7.5</v>
      </c>
      <c r="D2058" s="12">
        <v>3.6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11</v>
      </c>
      <c r="B2059" s="12" t="s">
        <v>22</v>
      </c>
      <c r="C2059" s="12">
        <v>8</v>
      </c>
      <c r="D2059" s="12">
        <v>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11</v>
      </c>
      <c r="B2060" s="12" t="s">
        <v>22</v>
      </c>
      <c r="C2060" s="12">
        <v>7.5</v>
      </c>
      <c r="D2060" s="12">
        <v>3.8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11</v>
      </c>
      <c r="B2061" s="12" t="s">
        <v>22</v>
      </c>
      <c r="C2061" s="12">
        <v>7.5</v>
      </c>
      <c r="D2061" s="12">
        <v>4.3</v>
      </c>
      <c r="E2061" s="12">
        <v>1</v>
      </c>
      <c r="F2061" s="12">
        <v>2</v>
      </c>
      <c r="G2061" s="12">
        <v>2026</v>
      </c>
    </row>
    <row r="2062" spans="1:7" x14ac:dyDescent="0.25">
      <c r="A2062" s="12">
        <v>11</v>
      </c>
      <c r="B2062" s="12" t="s">
        <v>22</v>
      </c>
      <c r="C2062" s="12">
        <v>8</v>
      </c>
      <c r="D2062" s="12">
        <v>5.2</v>
      </c>
      <c r="E2062" s="12">
        <v>1</v>
      </c>
      <c r="F2062" s="12">
        <v>2</v>
      </c>
      <c r="G2062" s="12">
        <v>2026</v>
      </c>
    </row>
    <row r="2063" spans="1:7" x14ac:dyDescent="0.25">
      <c r="A2063" s="12">
        <v>11</v>
      </c>
      <c r="B2063" s="12" t="s">
        <v>22</v>
      </c>
      <c r="C2063" s="12">
        <v>8.5</v>
      </c>
      <c r="D2063" s="12">
        <v>4.9000000000000004</v>
      </c>
      <c r="E2063" s="12">
        <v>1</v>
      </c>
      <c r="F2063" s="12">
        <v>2</v>
      </c>
      <c r="G2063" s="12">
        <v>2026</v>
      </c>
    </row>
    <row r="2064" spans="1:7" x14ac:dyDescent="0.25">
      <c r="A2064" s="12">
        <v>11</v>
      </c>
      <c r="B2064" s="12" t="s">
        <v>22</v>
      </c>
      <c r="C2064" s="12">
        <v>8.5</v>
      </c>
      <c r="D2064" s="12">
        <v>5.0999999999999996</v>
      </c>
      <c r="E2064" s="12">
        <v>1</v>
      </c>
      <c r="F2064" s="12">
        <v>2</v>
      </c>
      <c r="G2064" s="12">
        <v>2026</v>
      </c>
    </row>
    <row r="2065" spans="1:7" x14ac:dyDescent="0.25">
      <c r="A2065" s="12">
        <v>11</v>
      </c>
      <c r="B2065" s="12" t="s">
        <v>22</v>
      </c>
      <c r="C2065" s="12">
        <v>8</v>
      </c>
      <c r="D2065" s="12">
        <v>4.0999999999999996</v>
      </c>
      <c r="E2065" s="12">
        <v>1</v>
      </c>
      <c r="F2065" s="12">
        <v>2</v>
      </c>
      <c r="G2065" s="12">
        <v>2026</v>
      </c>
    </row>
    <row r="2066" spans="1:7" x14ac:dyDescent="0.25">
      <c r="A2066" s="12">
        <v>11</v>
      </c>
      <c r="B2066" s="12" t="s">
        <v>22</v>
      </c>
      <c r="C2066" s="12">
        <v>7.5</v>
      </c>
      <c r="D2066" s="12">
        <v>4.2</v>
      </c>
      <c r="E2066" s="12">
        <v>1</v>
      </c>
      <c r="F2066" s="12">
        <v>2</v>
      </c>
      <c r="G2066" s="12">
        <v>2026</v>
      </c>
    </row>
    <row r="2067" spans="1:7" x14ac:dyDescent="0.25">
      <c r="A2067" s="12">
        <v>11</v>
      </c>
      <c r="B2067" s="12" t="s">
        <v>22</v>
      </c>
      <c r="C2067" s="12">
        <v>7.5</v>
      </c>
      <c r="D2067" s="12">
        <v>3.5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11</v>
      </c>
      <c r="B2068" s="12" t="s">
        <v>22</v>
      </c>
      <c r="C2068" s="12">
        <v>7.5</v>
      </c>
      <c r="D2068" s="12">
        <v>3.8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11</v>
      </c>
      <c r="B2069" s="12" t="s">
        <v>22</v>
      </c>
      <c r="C2069" s="12">
        <v>8</v>
      </c>
      <c r="D2069" s="12">
        <v>4.2</v>
      </c>
      <c r="E2069" s="12">
        <v>1</v>
      </c>
      <c r="F2069" s="12">
        <v>2</v>
      </c>
      <c r="G2069" s="12">
        <v>2026</v>
      </c>
    </row>
    <row r="2070" spans="1:7" x14ac:dyDescent="0.25">
      <c r="A2070" s="12">
        <v>11</v>
      </c>
      <c r="B2070" s="12" t="s">
        <v>22</v>
      </c>
      <c r="C2070" s="12">
        <v>7.5</v>
      </c>
      <c r="D2070" s="12">
        <v>4.0999999999999996</v>
      </c>
      <c r="E2070" s="12">
        <v>1</v>
      </c>
      <c r="F2070" s="12">
        <v>2</v>
      </c>
      <c r="G2070" s="12">
        <v>2026</v>
      </c>
    </row>
    <row r="2071" spans="1:7" x14ac:dyDescent="0.25">
      <c r="A2071" s="12">
        <v>11</v>
      </c>
      <c r="B2071" s="12" t="s">
        <v>22</v>
      </c>
      <c r="C2071" s="12">
        <v>8</v>
      </c>
      <c r="D2071" s="12">
        <v>4.4000000000000004</v>
      </c>
      <c r="E2071" s="12">
        <v>1</v>
      </c>
      <c r="F2071" s="12">
        <v>2</v>
      </c>
      <c r="G2071" s="12">
        <v>2026</v>
      </c>
    </row>
    <row r="2072" spans="1:7" x14ac:dyDescent="0.25">
      <c r="A2072" s="12">
        <v>11</v>
      </c>
      <c r="B2072" s="12" t="s">
        <v>22</v>
      </c>
      <c r="C2072" s="12">
        <v>8</v>
      </c>
      <c r="D2072" s="12">
        <v>4.7</v>
      </c>
      <c r="E2072" s="12">
        <v>1</v>
      </c>
      <c r="F2072" s="12">
        <v>2</v>
      </c>
      <c r="G2072" s="12">
        <v>2026</v>
      </c>
    </row>
    <row r="2073" spans="1:7" x14ac:dyDescent="0.25">
      <c r="A2073" s="12">
        <v>11</v>
      </c>
      <c r="B2073" s="12" t="s">
        <v>22</v>
      </c>
      <c r="C2073" s="12">
        <v>8</v>
      </c>
      <c r="D2073" s="12">
        <v>4.3</v>
      </c>
      <c r="E2073" s="12">
        <v>1</v>
      </c>
      <c r="F2073" s="12">
        <v>2</v>
      </c>
      <c r="G2073" s="12">
        <v>2026</v>
      </c>
    </row>
    <row r="2074" spans="1:7" x14ac:dyDescent="0.25">
      <c r="A2074" s="12">
        <v>11</v>
      </c>
      <c r="B2074" s="12" t="s">
        <v>22</v>
      </c>
      <c r="C2074" s="12">
        <v>7.5</v>
      </c>
      <c r="D2074" s="12">
        <v>3.8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11</v>
      </c>
      <c r="B2075" s="12" t="s">
        <v>22</v>
      </c>
      <c r="C2075" s="12">
        <v>8.5</v>
      </c>
      <c r="D2075" s="12">
        <v>5.0999999999999996</v>
      </c>
      <c r="E2075" s="12">
        <v>1</v>
      </c>
      <c r="F2075" s="12">
        <v>2</v>
      </c>
      <c r="G2075" s="12">
        <v>2026</v>
      </c>
    </row>
    <row r="2076" spans="1:7" x14ac:dyDescent="0.25">
      <c r="A2076" s="12">
        <v>11</v>
      </c>
      <c r="B2076" s="12" t="s">
        <v>22</v>
      </c>
      <c r="C2076" s="12">
        <v>8.5</v>
      </c>
      <c r="D2076" s="12">
        <v>4.8</v>
      </c>
      <c r="E2076" s="12">
        <v>1</v>
      </c>
      <c r="F2076" s="12">
        <v>2</v>
      </c>
      <c r="G2076" s="12">
        <v>2026</v>
      </c>
    </row>
    <row r="2077" spans="1:7" x14ac:dyDescent="0.25">
      <c r="A2077" s="12">
        <v>11</v>
      </c>
      <c r="B2077" s="12" t="s">
        <v>22</v>
      </c>
      <c r="C2077" s="12">
        <v>8.5</v>
      </c>
      <c r="D2077" s="12">
        <v>5.7</v>
      </c>
      <c r="E2077" s="12">
        <v>1</v>
      </c>
      <c r="F2077" s="12">
        <v>2</v>
      </c>
      <c r="G2077" s="12">
        <v>2026</v>
      </c>
    </row>
    <row r="2078" spans="1:7" x14ac:dyDescent="0.25">
      <c r="A2078" s="12">
        <v>11</v>
      </c>
      <c r="B2078" s="12" t="s">
        <v>22</v>
      </c>
      <c r="C2078" s="12">
        <v>8</v>
      </c>
      <c r="D2078" s="12">
        <v>5.0999999999999996</v>
      </c>
      <c r="E2078" s="12">
        <v>1</v>
      </c>
      <c r="F2078" s="12">
        <v>2</v>
      </c>
      <c r="G2078" s="12">
        <v>2026</v>
      </c>
    </row>
    <row r="2079" spans="1:7" x14ac:dyDescent="0.25">
      <c r="A2079" s="12">
        <v>11</v>
      </c>
      <c r="B2079" s="12" t="s">
        <v>22</v>
      </c>
      <c r="C2079" s="12">
        <v>8</v>
      </c>
      <c r="D2079" s="12">
        <v>4.4000000000000004</v>
      </c>
      <c r="E2079" s="12">
        <v>1</v>
      </c>
      <c r="F2079" s="12">
        <v>2</v>
      </c>
      <c r="G2079" s="12">
        <v>2026</v>
      </c>
    </row>
    <row r="2080" spans="1:7" x14ac:dyDescent="0.25">
      <c r="A2080" s="12">
        <v>11</v>
      </c>
      <c r="B2080" s="12" t="s">
        <v>22</v>
      </c>
      <c r="C2080" s="12">
        <v>8</v>
      </c>
      <c r="D2080" s="12">
        <v>4.4000000000000004</v>
      </c>
      <c r="E2080" s="12">
        <v>1</v>
      </c>
      <c r="F2080" s="12">
        <v>2</v>
      </c>
      <c r="G2080" s="12">
        <v>2026</v>
      </c>
    </row>
    <row r="2081" spans="1:7" x14ac:dyDescent="0.25">
      <c r="A2081" s="12">
        <v>11</v>
      </c>
      <c r="B2081" s="12" t="s">
        <v>22</v>
      </c>
      <c r="C2081" s="12">
        <v>8.5</v>
      </c>
      <c r="D2081" s="12">
        <v>5.8</v>
      </c>
      <c r="E2081" s="12">
        <v>1</v>
      </c>
      <c r="F2081" s="12">
        <v>2</v>
      </c>
      <c r="G2081" s="12">
        <v>2026</v>
      </c>
    </row>
    <row r="2082" spans="1:7" x14ac:dyDescent="0.25">
      <c r="A2082" s="12">
        <v>11</v>
      </c>
      <c r="B2082" s="12" t="s">
        <v>22</v>
      </c>
      <c r="C2082" s="12">
        <v>8</v>
      </c>
      <c r="D2082" s="12">
        <v>5.3</v>
      </c>
      <c r="E2082" s="12">
        <v>1</v>
      </c>
      <c r="F2082" s="12">
        <v>2</v>
      </c>
      <c r="G2082" s="12">
        <v>2026</v>
      </c>
    </row>
    <row r="2083" spans="1:7" x14ac:dyDescent="0.25">
      <c r="A2083" s="12">
        <v>11</v>
      </c>
      <c r="B2083" s="12" t="s">
        <v>22</v>
      </c>
      <c r="C2083" s="12">
        <v>8.5</v>
      </c>
      <c r="D2083" s="12">
        <v>5.8</v>
      </c>
      <c r="E2083" s="12">
        <v>1</v>
      </c>
      <c r="F2083" s="12">
        <v>2</v>
      </c>
      <c r="G2083" s="12">
        <v>2026</v>
      </c>
    </row>
    <row r="2084" spans="1:7" x14ac:dyDescent="0.25">
      <c r="A2084" s="12">
        <v>11</v>
      </c>
      <c r="B2084" s="12" t="s">
        <v>22</v>
      </c>
      <c r="C2084" s="12">
        <v>8</v>
      </c>
      <c r="D2084" s="12">
        <v>4.5999999999999996</v>
      </c>
      <c r="E2084" s="12">
        <v>1</v>
      </c>
      <c r="F2084" s="12">
        <v>2</v>
      </c>
      <c r="G2084" s="12">
        <v>2026</v>
      </c>
    </row>
    <row r="2085" spans="1:7" x14ac:dyDescent="0.25">
      <c r="A2085" s="12">
        <v>11</v>
      </c>
      <c r="B2085" s="12" t="s">
        <v>22</v>
      </c>
      <c r="C2085" s="12">
        <v>8</v>
      </c>
      <c r="D2085" s="12">
        <v>4.0999999999999996</v>
      </c>
      <c r="E2085" s="12">
        <v>1</v>
      </c>
      <c r="F2085" s="12">
        <v>2</v>
      </c>
      <c r="G2085" s="12">
        <v>2026</v>
      </c>
    </row>
    <row r="2086" spans="1:7" x14ac:dyDescent="0.25">
      <c r="A2086" s="12">
        <v>11</v>
      </c>
      <c r="B2086" s="12" t="s">
        <v>22</v>
      </c>
      <c r="C2086" s="12">
        <v>7.5</v>
      </c>
      <c r="D2086" s="12">
        <v>3.6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11</v>
      </c>
      <c r="B2087" s="12" t="s">
        <v>22</v>
      </c>
      <c r="C2087" s="12">
        <v>8</v>
      </c>
      <c r="D2087" s="12">
        <v>5</v>
      </c>
      <c r="E2087" s="12">
        <v>1</v>
      </c>
      <c r="F2087" s="12">
        <v>2</v>
      </c>
      <c r="G2087" s="12">
        <v>2026</v>
      </c>
    </row>
    <row r="2088" spans="1:7" x14ac:dyDescent="0.25">
      <c r="A2088" s="12">
        <v>11</v>
      </c>
      <c r="B2088" s="12" t="s">
        <v>22</v>
      </c>
      <c r="C2088" s="12">
        <v>7.5</v>
      </c>
      <c r="D2088" s="12">
        <v>3.7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11</v>
      </c>
      <c r="B2089" s="12" t="s">
        <v>22</v>
      </c>
      <c r="C2089" s="12">
        <v>7</v>
      </c>
      <c r="D2089" s="12">
        <v>3.4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11</v>
      </c>
      <c r="B2090" s="12" t="s">
        <v>22</v>
      </c>
      <c r="C2090" s="12">
        <v>8</v>
      </c>
      <c r="D2090" s="12">
        <v>4.5999999999999996</v>
      </c>
      <c r="E2090" s="12">
        <v>1</v>
      </c>
      <c r="F2090" s="12">
        <v>2</v>
      </c>
      <c r="G2090" s="12">
        <v>2026</v>
      </c>
    </row>
    <row r="2091" spans="1:7" x14ac:dyDescent="0.25">
      <c r="A2091" s="12">
        <v>11</v>
      </c>
      <c r="B2091" s="12" t="s">
        <v>22</v>
      </c>
      <c r="C2091" s="12">
        <v>7.5</v>
      </c>
      <c r="D2091" s="12">
        <v>3.7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11</v>
      </c>
      <c r="B2092" s="12" t="s">
        <v>22</v>
      </c>
      <c r="C2092" s="12">
        <v>7.5</v>
      </c>
      <c r="D2092" s="12">
        <v>3.9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11</v>
      </c>
      <c r="B2093" s="12" t="s">
        <v>22</v>
      </c>
      <c r="C2093" s="12">
        <v>8</v>
      </c>
      <c r="D2093" s="12">
        <v>4.9000000000000004</v>
      </c>
      <c r="E2093" s="12">
        <v>1</v>
      </c>
      <c r="F2093" s="12">
        <v>2</v>
      </c>
      <c r="G2093" s="12">
        <v>2026</v>
      </c>
    </row>
    <row r="2094" spans="1:7" x14ac:dyDescent="0.25">
      <c r="A2094" s="12">
        <v>11</v>
      </c>
      <c r="B2094" s="12" t="s">
        <v>22</v>
      </c>
      <c r="C2094" s="12">
        <v>7.5</v>
      </c>
      <c r="D2094" s="12">
        <v>3.7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11</v>
      </c>
      <c r="B2095" s="12" t="s">
        <v>22</v>
      </c>
      <c r="C2095" s="12">
        <v>8</v>
      </c>
      <c r="D2095" s="12">
        <v>4.4000000000000004</v>
      </c>
      <c r="E2095" s="12">
        <v>1</v>
      </c>
      <c r="F2095" s="12">
        <v>2</v>
      </c>
      <c r="G2095" s="12">
        <v>2026</v>
      </c>
    </row>
    <row r="2096" spans="1:7" x14ac:dyDescent="0.25">
      <c r="A2096" s="12">
        <v>11</v>
      </c>
      <c r="B2096" s="12" t="s">
        <v>22</v>
      </c>
      <c r="C2096" s="12">
        <v>7.5</v>
      </c>
      <c r="D2096" s="12">
        <v>4.0999999999999996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11</v>
      </c>
      <c r="B2097" s="12" t="s">
        <v>22</v>
      </c>
      <c r="C2097" s="12">
        <v>8</v>
      </c>
      <c r="D2097" s="12">
        <v>5.0999999999999996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11</v>
      </c>
      <c r="B2098" s="12" t="s">
        <v>22</v>
      </c>
      <c r="C2098" s="12">
        <v>7.5</v>
      </c>
      <c r="D2098" s="12">
        <v>3.9</v>
      </c>
      <c r="E2098" s="12">
        <v>3</v>
      </c>
      <c r="F2098" s="12">
        <v>1</v>
      </c>
      <c r="G2098" s="12">
        <v>2026</v>
      </c>
    </row>
    <row r="2099" spans="1:7" x14ac:dyDescent="0.25">
      <c r="A2099" s="12">
        <v>11</v>
      </c>
      <c r="B2099" s="12" t="s">
        <v>22</v>
      </c>
      <c r="C2099" s="12">
        <v>7.5</v>
      </c>
      <c r="D2099" s="12">
        <v>3.1</v>
      </c>
      <c r="E2099" s="12">
        <v>3</v>
      </c>
      <c r="F2099" s="12">
        <v>1</v>
      </c>
      <c r="G2099" s="12">
        <v>2026</v>
      </c>
    </row>
    <row r="2100" spans="1:7" x14ac:dyDescent="0.25">
      <c r="A2100" s="12">
        <v>11</v>
      </c>
      <c r="B2100" s="12" t="s">
        <v>22</v>
      </c>
      <c r="C2100" s="12">
        <v>7</v>
      </c>
      <c r="D2100" s="12">
        <v>3.4</v>
      </c>
      <c r="E2100" s="12">
        <v>3</v>
      </c>
      <c r="F2100" s="12">
        <v>1</v>
      </c>
      <c r="G2100" s="12">
        <v>2026</v>
      </c>
    </row>
    <row r="2101" spans="1:7" x14ac:dyDescent="0.25">
      <c r="A2101" s="12">
        <v>11</v>
      </c>
      <c r="B2101" s="12" t="s">
        <v>22</v>
      </c>
      <c r="C2101" s="12">
        <v>7.5</v>
      </c>
      <c r="D2101" s="12">
        <v>4.3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11</v>
      </c>
      <c r="B2102" s="12" t="s">
        <v>22</v>
      </c>
      <c r="C2102" s="12">
        <v>7.5</v>
      </c>
      <c r="D2102" s="12">
        <v>3.6</v>
      </c>
      <c r="E2102" s="12">
        <v>3</v>
      </c>
      <c r="F2102" s="12">
        <v>1</v>
      </c>
      <c r="G2102" s="12">
        <v>2026</v>
      </c>
    </row>
    <row r="2103" spans="1:7" x14ac:dyDescent="0.25">
      <c r="A2103" s="12">
        <v>11</v>
      </c>
      <c r="B2103" s="12" t="s">
        <v>22</v>
      </c>
      <c r="C2103" s="12">
        <v>7.5</v>
      </c>
      <c r="D2103" s="12">
        <v>3.9</v>
      </c>
      <c r="E2103" s="12">
        <v>3</v>
      </c>
      <c r="F2103" s="12">
        <v>1</v>
      </c>
      <c r="G2103" s="12">
        <v>2026</v>
      </c>
    </row>
    <row r="2104" spans="1:7" x14ac:dyDescent="0.25">
      <c r="A2104" s="12">
        <v>11</v>
      </c>
      <c r="B2104" s="12" t="s">
        <v>22</v>
      </c>
      <c r="C2104" s="12">
        <v>7.5</v>
      </c>
      <c r="D2104" s="12">
        <v>4</v>
      </c>
      <c r="E2104" s="12">
        <v>3</v>
      </c>
      <c r="F2104" s="12">
        <v>1</v>
      </c>
      <c r="G2104" s="12">
        <v>2026</v>
      </c>
    </row>
    <row r="2105" spans="1:7" x14ac:dyDescent="0.25">
      <c r="A2105" s="12">
        <v>11</v>
      </c>
      <c r="B2105" s="12" t="s">
        <v>22</v>
      </c>
      <c r="C2105" s="12">
        <v>8</v>
      </c>
      <c r="D2105" s="12">
        <v>4.2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11</v>
      </c>
      <c r="B2106" s="12" t="s">
        <v>22</v>
      </c>
      <c r="C2106" s="12">
        <v>7</v>
      </c>
      <c r="D2106" s="12">
        <v>3.5</v>
      </c>
      <c r="E2106" s="12">
        <v>3</v>
      </c>
      <c r="F2106" s="12">
        <v>1</v>
      </c>
      <c r="G2106" s="12">
        <v>2026</v>
      </c>
    </row>
    <row r="2107" spans="1:7" x14ac:dyDescent="0.25">
      <c r="A2107" s="12">
        <v>11</v>
      </c>
      <c r="B2107" s="12" t="s">
        <v>22</v>
      </c>
      <c r="C2107" s="12">
        <v>7.5</v>
      </c>
      <c r="D2107" s="12">
        <v>3.4</v>
      </c>
      <c r="E2107" s="12">
        <v>3</v>
      </c>
      <c r="F2107" s="12">
        <v>1</v>
      </c>
      <c r="G2107" s="12">
        <v>2026</v>
      </c>
    </row>
    <row r="2108" spans="1:7" x14ac:dyDescent="0.25">
      <c r="A2108" s="12">
        <v>11</v>
      </c>
      <c r="B2108" s="12" t="s">
        <v>22</v>
      </c>
      <c r="C2108" s="12">
        <v>7.5</v>
      </c>
      <c r="D2108" s="12">
        <v>3.6</v>
      </c>
      <c r="E2108" s="12">
        <v>3</v>
      </c>
      <c r="F2108" s="12">
        <v>1</v>
      </c>
      <c r="G2108" s="12">
        <v>2026</v>
      </c>
    </row>
    <row r="2109" spans="1:7" x14ac:dyDescent="0.25">
      <c r="A2109" s="12">
        <v>11</v>
      </c>
      <c r="B2109" s="12" t="s">
        <v>22</v>
      </c>
      <c r="C2109" s="12">
        <v>7.5</v>
      </c>
      <c r="D2109" s="12">
        <v>3.1</v>
      </c>
      <c r="E2109" s="12">
        <v>3</v>
      </c>
      <c r="F2109" s="12">
        <v>1</v>
      </c>
      <c r="G2109" s="12">
        <v>2026</v>
      </c>
    </row>
    <row r="2110" spans="1:7" x14ac:dyDescent="0.25">
      <c r="A2110" s="12">
        <v>11</v>
      </c>
      <c r="B2110" s="12" t="s">
        <v>22</v>
      </c>
      <c r="C2110" s="12">
        <v>8</v>
      </c>
      <c r="D2110" s="12">
        <v>4.2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11</v>
      </c>
      <c r="B2111" s="12" t="s">
        <v>22</v>
      </c>
      <c r="C2111" s="12">
        <v>7.5</v>
      </c>
      <c r="D2111" s="12">
        <v>3.7</v>
      </c>
      <c r="E2111" s="12">
        <v>3</v>
      </c>
      <c r="F2111" s="12">
        <v>1</v>
      </c>
      <c r="G2111" s="12">
        <v>2026</v>
      </c>
    </row>
    <row r="2112" spans="1:7" x14ac:dyDescent="0.25">
      <c r="A2112" s="12">
        <v>11</v>
      </c>
      <c r="B2112" s="12" t="s">
        <v>22</v>
      </c>
      <c r="C2112" s="12">
        <v>7.5</v>
      </c>
      <c r="D2112" s="12">
        <v>3.1</v>
      </c>
      <c r="E2112" s="12">
        <v>3</v>
      </c>
      <c r="F2112" s="12">
        <v>1</v>
      </c>
      <c r="G2112" s="12">
        <v>2026</v>
      </c>
    </row>
    <row r="2113" spans="1:7" x14ac:dyDescent="0.25">
      <c r="A2113" s="12">
        <v>11</v>
      </c>
      <c r="B2113" s="12" t="s">
        <v>22</v>
      </c>
      <c r="C2113" s="12">
        <v>8</v>
      </c>
      <c r="D2113" s="12">
        <v>3.9</v>
      </c>
      <c r="E2113" s="12">
        <v>3</v>
      </c>
      <c r="F2113" s="12">
        <v>1</v>
      </c>
      <c r="G2113" s="12">
        <v>2026</v>
      </c>
    </row>
    <row r="2114" spans="1:7" x14ac:dyDescent="0.25">
      <c r="A2114" s="12">
        <v>11</v>
      </c>
      <c r="B2114" s="12" t="s">
        <v>22</v>
      </c>
      <c r="C2114" s="12">
        <v>7.5</v>
      </c>
      <c r="D2114" s="12">
        <v>3.6</v>
      </c>
      <c r="E2114" s="12">
        <v>3</v>
      </c>
      <c r="F2114" s="12">
        <v>1</v>
      </c>
      <c r="G2114" s="12">
        <v>2026</v>
      </c>
    </row>
    <row r="2115" spans="1:7" x14ac:dyDescent="0.25">
      <c r="A2115" s="12">
        <v>11</v>
      </c>
      <c r="B2115" s="12" t="s">
        <v>22</v>
      </c>
      <c r="C2115" s="12">
        <v>7.5</v>
      </c>
      <c r="D2115" s="12">
        <v>3</v>
      </c>
      <c r="E2115" s="12">
        <v>3</v>
      </c>
      <c r="F2115" s="12">
        <v>1</v>
      </c>
      <c r="G2115" s="12">
        <v>2026</v>
      </c>
    </row>
    <row r="2116" spans="1:7" x14ac:dyDescent="0.25">
      <c r="A2116" s="12">
        <v>11</v>
      </c>
      <c r="B2116" s="12" t="s">
        <v>22</v>
      </c>
      <c r="C2116" s="12">
        <v>7</v>
      </c>
      <c r="D2116" s="12">
        <v>2.8</v>
      </c>
      <c r="E2116" s="12">
        <v>3</v>
      </c>
      <c r="F2116" s="12">
        <v>1</v>
      </c>
      <c r="G2116" s="12">
        <v>2026</v>
      </c>
    </row>
    <row r="2117" spans="1:7" x14ac:dyDescent="0.25">
      <c r="A2117" s="12">
        <v>11</v>
      </c>
      <c r="B2117" s="12" t="s">
        <v>22</v>
      </c>
      <c r="C2117" s="12">
        <v>7.5</v>
      </c>
      <c r="D2117" s="12">
        <v>4.2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11</v>
      </c>
      <c r="B2118" s="12" t="s">
        <v>22</v>
      </c>
      <c r="C2118" s="12">
        <v>7.5</v>
      </c>
      <c r="D2118" s="12">
        <v>3.6</v>
      </c>
      <c r="E2118" s="12">
        <v>3</v>
      </c>
      <c r="F2118" s="12">
        <v>1</v>
      </c>
      <c r="G2118" s="12">
        <v>2026</v>
      </c>
    </row>
    <row r="2119" spans="1:7" x14ac:dyDescent="0.25">
      <c r="A2119" s="12">
        <v>12</v>
      </c>
      <c r="B2119" s="12" t="s">
        <v>10</v>
      </c>
      <c r="C2119" s="12">
        <v>16.5</v>
      </c>
      <c r="D2119" s="12">
        <v>34.4</v>
      </c>
      <c r="E2119" s="12">
        <v>2</v>
      </c>
      <c r="F2119" s="12">
        <v>3</v>
      </c>
      <c r="G2119" s="12">
        <v>2026</v>
      </c>
    </row>
    <row r="2120" spans="1:7" x14ac:dyDescent="0.25">
      <c r="A2120" s="12">
        <v>12</v>
      </c>
      <c r="B2120" s="12" t="s">
        <v>10</v>
      </c>
      <c r="C2120" s="12">
        <v>15.5</v>
      </c>
      <c r="D2120" s="12">
        <v>23.1</v>
      </c>
      <c r="E2120" s="12">
        <v>2</v>
      </c>
      <c r="F2120" s="12">
        <v>3</v>
      </c>
      <c r="G2120" s="12">
        <v>2026</v>
      </c>
    </row>
    <row r="2121" spans="1:7" x14ac:dyDescent="0.25">
      <c r="A2121" s="12">
        <v>12</v>
      </c>
      <c r="B2121" s="12" t="s">
        <v>10</v>
      </c>
      <c r="C2121" s="12">
        <v>16</v>
      </c>
      <c r="D2121" s="12">
        <v>27.4</v>
      </c>
      <c r="E2121" s="12">
        <v>2</v>
      </c>
      <c r="F2121" s="12">
        <v>3</v>
      </c>
      <c r="G2121" s="12">
        <v>2026</v>
      </c>
    </row>
    <row r="2122" spans="1:7" x14ac:dyDescent="0.25">
      <c r="A2122" s="12">
        <v>12</v>
      </c>
      <c r="B2122" s="12" t="s">
        <v>10</v>
      </c>
      <c r="C2122" s="12">
        <v>8.5</v>
      </c>
      <c r="D2122" s="12">
        <v>4.0999999999999996</v>
      </c>
      <c r="E2122" s="12">
        <v>2</v>
      </c>
      <c r="F2122" s="12">
        <v>2</v>
      </c>
      <c r="G2122" s="12">
        <v>2026</v>
      </c>
    </row>
    <row r="2123" spans="1:7" x14ac:dyDescent="0.25">
      <c r="A2123" s="12">
        <v>12</v>
      </c>
      <c r="B2123" s="12" t="s">
        <v>10</v>
      </c>
      <c r="C2123" s="12">
        <v>10</v>
      </c>
      <c r="D2123" s="12">
        <v>6.3</v>
      </c>
      <c r="E2123" s="12">
        <v>2</v>
      </c>
      <c r="F2123" s="12">
        <v>2</v>
      </c>
      <c r="G2123" s="12">
        <v>2026</v>
      </c>
    </row>
    <row r="2124" spans="1:7" x14ac:dyDescent="0.25">
      <c r="A2124" s="12">
        <v>12</v>
      </c>
      <c r="B2124" s="12" t="s">
        <v>10</v>
      </c>
      <c r="C2124" s="12">
        <v>10</v>
      </c>
      <c r="D2124" s="12">
        <v>6.6</v>
      </c>
      <c r="E2124" s="12">
        <v>2</v>
      </c>
      <c r="F2124" s="12">
        <v>2</v>
      </c>
      <c r="G2124" s="12">
        <v>2026</v>
      </c>
    </row>
    <row r="2125" spans="1:7" x14ac:dyDescent="0.25">
      <c r="A2125" s="12">
        <v>12</v>
      </c>
      <c r="B2125" s="12" t="s">
        <v>10</v>
      </c>
      <c r="C2125" s="12">
        <v>9.5</v>
      </c>
      <c r="D2125" s="12">
        <v>5.2</v>
      </c>
      <c r="E2125" s="12">
        <v>2</v>
      </c>
      <c r="F2125" s="12">
        <v>2</v>
      </c>
      <c r="G2125" s="12">
        <v>2026</v>
      </c>
    </row>
    <row r="2126" spans="1:7" x14ac:dyDescent="0.25">
      <c r="A2126" s="12">
        <v>12</v>
      </c>
      <c r="B2126" s="12" t="s">
        <v>10</v>
      </c>
      <c r="C2126" s="12">
        <v>10</v>
      </c>
      <c r="D2126" s="12">
        <v>6.6</v>
      </c>
      <c r="E2126" s="12">
        <v>2</v>
      </c>
      <c r="F2126" s="12">
        <v>2</v>
      </c>
      <c r="G2126" s="12">
        <v>2026</v>
      </c>
    </row>
    <row r="2127" spans="1:7" x14ac:dyDescent="0.25">
      <c r="A2127" s="12">
        <v>12</v>
      </c>
      <c r="B2127" s="12" t="s">
        <v>10</v>
      </c>
      <c r="C2127" s="12">
        <v>9.5</v>
      </c>
      <c r="D2127" s="12">
        <v>5.0999999999999996</v>
      </c>
      <c r="E2127" s="12">
        <v>2</v>
      </c>
      <c r="F2127" s="12">
        <v>2</v>
      </c>
      <c r="G2127" s="12">
        <v>2026</v>
      </c>
    </row>
    <row r="2128" spans="1:7" x14ac:dyDescent="0.25">
      <c r="A2128" s="12">
        <v>12</v>
      </c>
      <c r="B2128" s="12" t="s">
        <v>10</v>
      </c>
      <c r="C2128" s="12">
        <v>10.5</v>
      </c>
      <c r="D2128" s="12">
        <v>7.4</v>
      </c>
      <c r="E2128" s="12">
        <v>2</v>
      </c>
      <c r="F2128" s="12">
        <v>2</v>
      </c>
      <c r="G2128" s="12">
        <v>2026</v>
      </c>
    </row>
    <row r="2129" spans="1:7" x14ac:dyDescent="0.25">
      <c r="A2129" s="12">
        <v>12</v>
      </c>
      <c r="B2129" s="12" t="s">
        <v>10</v>
      </c>
      <c r="C2129" s="12">
        <v>9.5</v>
      </c>
      <c r="D2129" s="12">
        <v>6.1</v>
      </c>
      <c r="E2129" s="12">
        <v>2</v>
      </c>
      <c r="F2129" s="12">
        <v>2</v>
      </c>
      <c r="G2129" s="12">
        <v>2026</v>
      </c>
    </row>
    <row r="2130" spans="1:7" x14ac:dyDescent="0.25">
      <c r="A2130" s="12">
        <v>12</v>
      </c>
      <c r="B2130" s="12" t="s">
        <v>10</v>
      </c>
      <c r="C2130" s="12">
        <v>10</v>
      </c>
      <c r="D2130" s="12">
        <v>6.2</v>
      </c>
      <c r="E2130" s="12">
        <v>2</v>
      </c>
      <c r="F2130" s="12">
        <v>2</v>
      </c>
      <c r="G2130" s="12">
        <v>2026</v>
      </c>
    </row>
    <row r="2131" spans="1:7" x14ac:dyDescent="0.25">
      <c r="A2131" s="12">
        <v>12</v>
      </c>
      <c r="B2131" s="12" t="s">
        <v>10</v>
      </c>
      <c r="C2131" s="12">
        <v>10.5</v>
      </c>
      <c r="D2131" s="12">
        <v>7.9</v>
      </c>
      <c r="E2131" s="12">
        <v>2</v>
      </c>
      <c r="F2131" s="12">
        <v>2</v>
      </c>
      <c r="G2131" s="12">
        <v>2026</v>
      </c>
    </row>
    <row r="2132" spans="1:7" x14ac:dyDescent="0.25">
      <c r="A2132" s="12">
        <v>12</v>
      </c>
      <c r="B2132" s="12" t="s">
        <v>10</v>
      </c>
      <c r="C2132" s="12">
        <v>9</v>
      </c>
      <c r="D2132" s="12">
        <v>5</v>
      </c>
      <c r="E2132" s="12">
        <v>2</v>
      </c>
      <c r="F2132" s="12">
        <v>2</v>
      </c>
      <c r="G2132" s="12">
        <v>2026</v>
      </c>
    </row>
    <row r="2133" spans="1:7" x14ac:dyDescent="0.25">
      <c r="A2133" s="12">
        <v>12</v>
      </c>
      <c r="B2133" s="12" t="s">
        <v>10</v>
      </c>
      <c r="C2133" s="12">
        <v>9.5</v>
      </c>
      <c r="D2133" s="12">
        <v>5.4</v>
      </c>
      <c r="E2133" s="12">
        <v>2</v>
      </c>
      <c r="F2133" s="12">
        <v>2</v>
      </c>
      <c r="G2133" s="12">
        <v>2026</v>
      </c>
    </row>
    <row r="2134" spans="1:7" x14ac:dyDescent="0.25">
      <c r="A2134" s="12">
        <v>12</v>
      </c>
      <c r="B2134" s="12" t="s">
        <v>10</v>
      </c>
      <c r="C2134" s="12">
        <v>9</v>
      </c>
      <c r="D2134" s="12">
        <v>3.7</v>
      </c>
      <c r="E2134" s="12">
        <v>3</v>
      </c>
      <c r="F2134" s="12">
        <v>1</v>
      </c>
      <c r="G2134" s="12">
        <v>2026</v>
      </c>
    </row>
    <row r="2135" spans="1:7" x14ac:dyDescent="0.25">
      <c r="A2135" s="12">
        <v>12</v>
      </c>
      <c r="B2135" s="12" t="s">
        <v>10</v>
      </c>
      <c r="C2135" s="12">
        <v>9</v>
      </c>
      <c r="D2135" s="12">
        <v>4.7</v>
      </c>
      <c r="E2135" s="12">
        <v>2</v>
      </c>
      <c r="F2135" s="12">
        <v>2</v>
      </c>
      <c r="G2135" s="12">
        <v>2026</v>
      </c>
    </row>
    <row r="2136" spans="1:7" x14ac:dyDescent="0.25">
      <c r="A2136" s="12">
        <v>12</v>
      </c>
      <c r="B2136" s="12" t="s">
        <v>10</v>
      </c>
      <c r="C2136" s="12">
        <v>9.5</v>
      </c>
      <c r="D2136" s="12">
        <v>6.1</v>
      </c>
      <c r="E2136" s="12">
        <v>2</v>
      </c>
      <c r="F2136" s="12">
        <v>2</v>
      </c>
      <c r="G2136" s="12">
        <v>2026</v>
      </c>
    </row>
    <row r="2137" spans="1:7" x14ac:dyDescent="0.25">
      <c r="A2137" s="12">
        <v>12</v>
      </c>
      <c r="B2137" s="12" t="s">
        <v>10</v>
      </c>
      <c r="C2137" s="12">
        <v>9.5</v>
      </c>
      <c r="D2137" s="12">
        <v>5.7</v>
      </c>
      <c r="E2137" s="12">
        <v>2</v>
      </c>
      <c r="F2137" s="12">
        <v>2</v>
      </c>
      <c r="G2137" s="12">
        <v>2026</v>
      </c>
    </row>
    <row r="2138" spans="1:7" x14ac:dyDescent="0.25">
      <c r="A2138" s="12">
        <v>12</v>
      </c>
      <c r="B2138" s="12" t="s">
        <v>10</v>
      </c>
      <c r="C2138" s="12">
        <v>9.5</v>
      </c>
      <c r="D2138" s="12">
        <v>4.9000000000000004</v>
      </c>
      <c r="E2138" s="12">
        <v>2</v>
      </c>
      <c r="F2138" s="12">
        <v>2</v>
      </c>
      <c r="G2138" s="12">
        <v>2026</v>
      </c>
    </row>
    <row r="2139" spans="1:7" x14ac:dyDescent="0.25">
      <c r="A2139" s="12">
        <v>12</v>
      </c>
      <c r="B2139" s="12" t="s">
        <v>10</v>
      </c>
      <c r="C2139" s="12">
        <v>9</v>
      </c>
      <c r="D2139" s="12">
        <v>5.5</v>
      </c>
      <c r="E2139" s="12">
        <v>2</v>
      </c>
      <c r="F2139" s="12">
        <v>2</v>
      </c>
      <c r="G2139" s="12">
        <v>2026</v>
      </c>
    </row>
    <row r="2140" spans="1:7" x14ac:dyDescent="0.25">
      <c r="A2140" s="12">
        <v>12</v>
      </c>
      <c r="B2140" s="12" t="s">
        <v>10</v>
      </c>
      <c r="C2140" s="12">
        <v>9.5</v>
      </c>
      <c r="D2140" s="12">
        <v>5.3</v>
      </c>
      <c r="E2140" s="12">
        <v>2</v>
      </c>
      <c r="F2140" s="12">
        <v>2</v>
      </c>
      <c r="G2140" s="12">
        <v>2026</v>
      </c>
    </row>
    <row r="2141" spans="1:7" x14ac:dyDescent="0.25">
      <c r="A2141" s="12">
        <v>12</v>
      </c>
      <c r="B2141" s="12" t="s">
        <v>10</v>
      </c>
      <c r="C2141" s="12">
        <v>9</v>
      </c>
      <c r="D2141" s="12">
        <v>4.8</v>
      </c>
      <c r="E2141" s="12">
        <v>2</v>
      </c>
      <c r="F2141" s="12">
        <v>2</v>
      </c>
      <c r="G2141" s="12">
        <v>2026</v>
      </c>
    </row>
    <row r="2142" spans="1:7" x14ac:dyDescent="0.25">
      <c r="A2142" s="12">
        <v>12</v>
      </c>
      <c r="B2142" s="12" t="s">
        <v>10</v>
      </c>
      <c r="C2142" s="12">
        <v>9</v>
      </c>
      <c r="D2142" s="12">
        <v>4.5999999999999996</v>
      </c>
      <c r="E2142" s="12">
        <v>2</v>
      </c>
      <c r="F2142" s="12">
        <v>2</v>
      </c>
      <c r="G2142" s="12">
        <v>2026</v>
      </c>
    </row>
    <row r="2143" spans="1:7" x14ac:dyDescent="0.25">
      <c r="A2143" s="12">
        <v>12</v>
      </c>
      <c r="B2143" s="12" t="s">
        <v>10</v>
      </c>
      <c r="C2143" s="12">
        <v>9.5</v>
      </c>
      <c r="D2143" s="12">
        <v>5.6</v>
      </c>
      <c r="E2143" s="12">
        <v>2</v>
      </c>
      <c r="F2143" s="12">
        <v>2</v>
      </c>
      <c r="G2143" s="12">
        <v>2026</v>
      </c>
    </row>
    <row r="2144" spans="1:7" x14ac:dyDescent="0.25">
      <c r="A2144" s="12">
        <v>12</v>
      </c>
      <c r="B2144" s="12" t="s">
        <v>10</v>
      </c>
      <c r="C2144" s="12">
        <v>8.5</v>
      </c>
      <c r="D2144" s="12">
        <v>4.4000000000000004</v>
      </c>
      <c r="E2144" s="12">
        <v>2</v>
      </c>
      <c r="F2144" s="12">
        <v>2</v>
      </c>
      <c r="G2144" s="12">
        <v>2026</v>
      </c>
    </row>
    <row r="2145" spans="1:7" x14ac:dyDescent="0.25">
      <c r="A2145" s="12">
        <v>12</v>
      </c>
      <c r="B2145" s="12" t="s">
        <v>10</v>
      </c>
      <c r="C2145" s="12">
        <v>8.5</v>
      </c>
      <c r="D2145" s="12">
        <v>3.7</v>
      </c>
      <c r="E2145" s="12">
        <v>3</v>
      </c>
      <c r="F2145" s="12">
        <v>1</v>
      </c>
      <c r="G2145" s="12">
        <v>2026</v>
      </c>
    </row>
    <row r="2146" spans="1:7" x14ac:dyDescent="0.25">
      <c r="A2146" s="12">
        <v>12</v>
      </c>
      <c r="B2146" s="12" t="s">
        <v>10</v>
      </c>
      <c r="C2146" s="12">
        <v>9.5</v>
      </c>
      <c r="D2146" s="12">
        <v>5.2</v>
      </c>
      <c r="E2146" s="12">
        <v>2</v>
      </c>
      <c r="F2146" s="12">
        <v>2</v>
      </c>
      <c r="G2146" s="12">
        <v>2026</v>
      </c>
    </row>
    <row r="2147" spans="1:7" x14ac:dyDescent="0.25">
      <c r="A2147" s="12">
        <v>12</v>
      </c>
      <c r="B2147" s="12" t="s">
        <v>10</v>
      </c>
      <c r="C2147" s="12">
        <v>10</v>
      </c>
      <c r="D2147" s="12">
        <v>5.9</v>
      </c>
      <c r="E2147" s="12">
        <v>2</v>
      </c>
      <c r="F2147" s="12">
        <v>2</v>
      </c>
      <c r="G2147" s="12">
        <v>2026</v>
      </c>
    </row>
    <row r="2148" spans="1:7" x14ac:dyDescent="0.25">
      <c r="A2148" s="12">
        <v>12</v>
      </c>
      <c r="B2148" s="12" t="s">
        <v>10</v>
      </c>
      <c r="C2148" s="12">
        <v>9.5</v>
      </c>
      <c r="D2148" s="12">
        <v>5.3</v>
      </c>
      <c r="E2148" s="12">
        <v>2</v>
      </c>
      <c r="F2148" s="12">
        <v>2</v>
      </c>
      <c r="G2148" s="12">
        <v>2026</v>
      </c>
    </row>
    <row r="2149" spans="1:7" x14ac:dyDescent="0.25">
      <c r="A2149" s="12">
        <v>12</v>
      </c>
      <c r="B2149" s="12" t="s">
        <v>10</v>
      </c>
      <c r="C2149" s="12">
        <v>10</v>
      </c>
      <c r="D2149" s="12">
        <v>6.2</v>
      </c>
      <c r="E2149" s="12">
        <v>2</v>
      </c>
      <c r="F2149" s="12">
        <v>2</v>
      </c>
      <c r="G2149" s="12">
        <v>2026</v>
      </c>
    </row>
    <row r="2150" spans="1:7" x14ac:dyDescent="0.25">
      <c r="A2150" s="12">
        <v>12</v>
      </c>
      <c r="B2150" s="12" t="s">
        <v>10</v>
      </c>
      <c r="C2150" s="12">
        <v>10</v>
      </c>
      <c r="D2150" s="12">
        <v>6.1</v>
      </c>
      <c r="E2150" s="12">
        <v>2</v>
      </c>
      <c r="F2150" s="12">
        <v>2</v>
      </c>
      <c r="G2150" s="12">
        <v>2026</v>
      </c>
    </row>
    <row r="2151" spans="1:7" x14ac:dyDescent="0.25">
      <c r="A2151" s="12">
        <v>12</v>
      </c>
      <c r="B2151" s="12" t="s">
        <v>10</v>
      </c>
      <c r="C2151" s="12">
        <v>10</v>
      </c>
      <c r="D2151" s="12">
        <v>6.8</v>
      </c>
      <c r="E2151" s="12">
        <v>2</v>
      </c>
      <c r="F2151" s="12">
        <v>2</v>
      </c>
      <c r="G2151" s="12">
        <v>2026</v>
      </c>
    </row>
    <row r="2152" spans="1:7" x14ac:dyDescent="0.25">
      <c r="A2152" s="12">
        <v>12</v>
      </c>
      <c r="B2152" s="12" t="s">
        <v>10</v>
      </c>
      <c r="C2152" s="12">
        <v>9</v>
      </c>
      <c r="D2152" s="12">
        <v>4.3</v>
      </c>
      <c r="E2152" s="12">
        <v>2</v>
      </c>
      <c r="F2152" s="12">
        <v>2</v>
      </c>
      <c r="G2152" s="12">
        <v>2026</v>
      </c>
    </row>
    <row r="2153" spans="1:7" x14ac:dyDescent="0.25">
      <c r="A2153" s="12">
        <v>12</v>
      </c>
      <c r="B2153" s="12" t="s">
        <v>10</v>
      </c>
      <c r="C2153" s="12">
        <v>9.5</v>
      </c>
      <c r="D2153" s="12">
        <v>5.0999999999999996</v>
      </c>
      <c r="E2153" s="12">
        <v>2</v>
      </c>
      <c r="F2153" s="12">
        <v>2</v>
      </c>
      <c r="G2153" s="12">
        <v>2026</v>
      </c>
    </row>
    <row r="2154" spans="1:7" x14ac:dyDescent="0.25">
      <c r="A2154" s="12">
        <v>12</v>
      </c>
      <c r="B2154" s="12" t="s">
        <v>10</v>
      </c>
      <c r="C2154" s="12">
        <v>9.5</v>
      </c>
      <c r="D2154" s="12">
        <v>6.7</v>
      </c>
      <c r="E2154" s="12">
        <v>2</v>
      </c>
      <c r="F2154" s="12">
        <v>2</v>
      </c>
      <c r="G2154" s="12">
        <v>2026</v>
      </c>
    </row>
    <row r="2155" spans="1:7" x14ac:dyDescent="0.25">
      <c r="A2155" s="12">
        <v>12</v>
      </c>
      <c r="B2155" s="12" t="s">
        <v>10</v>
      </c>
      <c r="C2155" s="12">
        <v>9</v>
      </c>
      <c r="D2155" s="12">
        <v>4.7</v>
      </c>
      <c r="E2155" s="12">
        <v>2</v>
      </c>
      <c r="F2155" s="12">
        <v>2</v>
      </c>
      <c r="G2155" s="12">
        <v>2026</v>
      </c>
    </row>
    <row r="2156" spans="1:7" x14ac:dyDescent="0.25">
      <c r="A2156" s="12">
        <v>12</v>
      </c>
      <c r="B2156" s="12" t="s">
        <v>10</v>
      </c>
      <c r="C2156" s="12">
        <v>9</v>
      </c>
      <c r="D2156" s="12">
        <v>5.0999999999999996</v>
      </c>
      <c r="E2156" s="12">
        <v>2</v>
      </c>
      <c r="F2156" s="12">
        <v>2</v>
      </c>
      <c r="G2156" s="12">
        <v>2026</v>
      </c>
    </row>
    <row r="2157" spans="1:7" x14ac:dyDescent="0.25">
      <c r="A2157" s="12">
        <v>12</v>
      </c>
      <c r="B2157" s="12" t="s">
        <v>10</v>
      </c>
      <c r="C2157" s="12">
        <v>8.5</v>
      </c>
      <c r="D2157" s="12">
        <v>4.5999999999999996</v>
      </c>
      <c r="E2157" s="12">
        <v>2</v>
      </c>
      <c r="F2157" s="12">
        <v>2</v>
      </c>
      <c r="G2157" s="12">
        <v>2026</v>
      </c>
    </row>
    <row r="2158" spans="1:7" x14ac:dyDescent="0.25">
      <c r="A2158" s="12">
        <v>12</v>
      </c>
      <c r="B2158" s="12" t="s">
        <v>10</v>
      </c>
      <c r="C2158" s="12">
        <v>9</v>
      </c>
      <c r="D2158" s="12">
        <v>4.9000000000000004</v>
      </c>
      <c r="E2158" s="12">
        <v>2</v>
      </c>
      <c r="F2158" s="12">
        <v>2</v>
      </c>
      <c r="G2158" s="12">
        <v>2026</v>
      </c>
    </row>
    <row r="2159" spans="1:7" x14ac:dyDescent="0.25">
      <c r="A2159" s="12">
        <v>12</v>
      </c>
      <c r="B2159" s="12" t="s">
        <v>10</v>
      </c>
      <c r="C2159" s="12">
        <v>9</v>
      </c>
      <c r="D2159" s="12">
        <v>5</v>
      </c>
      <c r="E2159" s="12">
        <v>2</v>
      </c>
      <c r="F2159" s="12">
        <v>2</v>
      </c>
      <c r="G2159" s="12">
        <v>2026</v>
      </c>
    </row>
    <row r="2160" spans="1:7" x14ac:dyDescent="0.25">
      <c r="A2160" s="12">
        <v>12</v>
      </c>
      <c r="B2160" s="12" t="s">
        <v>10</v>
      </c>
      <c r="C2160" s="12">
        <v>10</v>
      </c>
      <c r="D2160" s="12">
        <v>6.5</v>
      </c>
      <c r="E2160" s="12">
        <v>2</v>
      </c>
      <c r="F2160" s="12">
        <v>2</v>
      </c>
      <c r="G2160" s="12">
        <v>2026</v>
      </c>
    </row>
    <row r="2161" spans="1:7" x14ac:dyDescent="0.25">
      <c r="A2161" s="12">
        <v>12</v>
      </c>
      <c r="B2161" s="12" t="s">
        <v>10</v>
      </c>
      <c r="C2161" s="12">
        <v>9.5</v>
      </c>
      <c r="D2161" s="12">
        <v>5.6</v>
      </c>
      <c r="E2161" s="12">
        <v>2</v>
      </c>
      <c r="F2161" s="12">
        <v>2</v>
      </c>
      <c r="G2161" s="12">
        <v>2026</v>
      </c>
    </row>
    <row r="2162" spans="1:7" x14ac:dyDescent="0.25">
      <c r="A2162" s="12">
        <v>12</v>
      </c>
      <c r="B2162" s="12" t="s">
        <v>10</v>
      </c>
      <c r="C2162" s="12">
        <v>9.5</v>
      </c>
      <c r="D2162" s="12">
        <v>5.4</v>
      </c>
      <c r="E2162" s="12">
        <v>2</v>
      </c>
      <c r="F2162" s="12">
        <v>2</v>
      </c>
      <c r="G2162" s="12">
        <v>2026</v>
      </c>
    </row>
    <row r="2163" spans="1:7" x14ac:dyDescent="0.25">
      <c r="A2163" s="12">
        <v>12</v>
      </c>
      <c r="B2163" s="12" t="s">
        <v>10</v>
      </c>
      <c r="C2163" s="12">
        <v>8.5</v>
      </c>
      <c r="D2163" s="12">
        <v>4.4000000000000004</v>
      </c>
      <c r="E2163" s="12">
        <v>2</v>
      </c>
      <c r="F2163" s="12">
        <v>2</v>
      </c>
      <c r="G2163" s="12">
        <v>2026</v>
      </c>
    </row>
    <row r="2164" spans="1:7" x14ac:dyDescent="0.25">
      <c r="A2164" s="12">
        <v>12</v>
      </c>
      <c r="B2164" s="12" t="s">
        <v>10</v>
      </c>
      <c r="C2164" s="12">
        <v>9.5</v>
      </c>
      <c r="D2164" s="12">
        <v>5.2</v>
      </c>
      <c r="E2164" s="12">
        <v>2</v>
      </c>
      <c r="F2164" s="12">
        <v>2</v>
      </c>
      <c r="G2164" s="12">
        <v>2026</v>
      </c>
    </row>
    <row r="2165" spans="1:7" x14ac:dyDescent="0.25">
      <c r="A2165" s="12">
        <v>12</v>
      </c>
      <c r="B2165" s="12" t="s">
        <v>10</v>
      </c>
      <c r="C2165" s="12">
        <v>9.5</v>
      </c>
      <c r="D2165" s="12">
        <v>5.2</v>
      </c>
      <c r="E2165" s="12">
        <v>2</v>
      </c>
      <c r="F2165" s="12">
        <v>2</v>
      </c>
      <c r="G2165" s="12">
        <v>2026</v>
      </c>
    </row>
    <row r="2166" spans="1:7" x14ac:dyDescent="0.25">
      <c r="A2166" s="12">
        <v>12</v>
      </c>
      <c r="B2166" s="12" t="s">
        <v>10</v>
      </c>
      <c r="C2166" s="12">
        <v>9.5</v>
      </c>
      <c r="D2166" s="12">
        <v>5.0999999999999996</v>
      </c>
      <c r="E2166" s="12">
        <v>2</v>
      </c>
      <c r="F2166" s="12">
        <v>2</v>
      </c>
      <c r="G2166" s="12">
        <v>2026</v>
      </c>
    </row>
    <row r="2167" spans="1:7" x14ac:dyDescent="0.25">
      <c r="A2167" s="12">
        <v>12</v>
      </c>
      <c r="B2167" s="12" t="s">
        <v>10</v>
      </c>
      <c r="C2167" s="12">
        <v>10.5</v>
      </c>
      <c r="D2167" s="12">
        <v>7.6</v>
      </c>
      <c r="E2167" s="12">
        <v>2</v>
      </c>
      <c r="F2167" s="12">
        <v>2</v>
      </c>
      <c r="G2167" s="12">
        <v>2026</v>
      </c>
    </row>
    <row r="2168" spans="1:7" x14ac:dyDescent="0.25">
      <c r="A2168" s="12">
        <v>12</v>
      </c>
      <c r="B2168" s="12" t="s">
        <v>10</v>
      </c>
      <c r="C2168" s="12">
        <v>9</v>
      </c>
      <c r="D2168" s="12">
        <v>5.4</v>
      </c>
      <c r="E2168" s="12">
        <v>2</v>
      </c>
      <c r="F2168" s="12">
        <v>2</v>
      </c>
      <c r="G2168" s="12">
        <v>2026</v>
      </c>
    </row>
    <row r="2169" spans="1:7" x14ac:dyDescent="0.25">
      <c r="A2169" s="12">
        <v>12</v>
      </c>
      <c r="B2169" s="12" t="s">
        <v>10</v>
      </c>
      <c r="C2169" s="12">
        <v>9.5</v>
      </c>
      <c r="D2169" s="12">
        <v>5.4</v>
      </c>
      <c r="E2169" s="12">
        <v>2</v>
      </c>
      <c r="F2169" s="12">
        <v>2</v>
      </c>
      <c r="G2169" s="12">
        <v>2026</v>
      </c>
    </row>
    <row r="2170" spans="1:7" x14ac:dyDescent="0.25">
      <c r="A2170" s="12">
        <v>12</v>
      </c>
      <c r="B2170" s="12" t="s">
        <v>10</v>
      </c>
      <c r="C2170" s="12">
        <v>10</v>
      </c>
      <c r="D2170" s="12">
        <v>6.7</v>
      </c>
      <c r="E2170" s="12">
        <v>2</v>
      </c>
      <c r="F2170" s="12">
        <v>2</v>
      </c>
      <c r="G2170" s="12">
        <v>2026</v>
      </c>
    </row>
    <row r="2171" spans="1:7" x14ac:dyDescent="0.25">
      <c r="A2171" s="12">
        <v>12</v>
      </c>
      <c r="B2171" s="12" t="s">
        <v>10</v>
      </c>
      <c r="C2171" s="12">
        <v>9.5</v>
      </c>
      <c r="D2171" s="12">
        <v>6.2</v>
      </c>
      <c r="E2171" s="12">
        <v>2</v>
      </c>
      <c r="F2171" s="12">
        <v>2</v>
      </c>
      <c r="G2171" s="12">
        <v>2026</v>
      </c>
    </row>
    <row r="2172" spans="1:7" x14ac:dyDescent="0.25">
      <c r="A2172" s="12">
        <v>12</v>
      </c>
      <c r="B2172" s="12" t="s">
        <v>10</v>
      </c>
      <c r="C2172" s="12">
        <v>9</v>
      </c>
      <c r="D2172" s="12">
        <v>5.3</v>
      </c>
      <c r="E2172" s="12">
        <v>2</v>
      </c>
      <c r="F2172" s="12">
        <v>2</v>
      </c>
      <c r="G2172" s="12">
        <v>2026</v>
      </c>
    </row>
    <row r="2173" spans="1:7" x14ac:dyDescent="0.25">
      <c r="A2173" s="12">
        <v>12</v>
      </c>
      <c r="B2173" s="12" t="s">
        <v>10</v>
      </c>
      <c r="C2173" s="12">
        <v>9.5</v>
      </c>
      <c r="D2173" s="12">
        <v>5.5</v>
      </c>
      <c r="E2173" s="12">
        <v>2</v>
      </c>
      <c r="F2173" s="12">
        <v>2</v>
      </c>
      <c r="G2173" s="12">
        <v>2026</v>
      </c>
    </row>
    <row r="2174" spans="1:7" x14ac:dyDescent="0.25">
      <c r="A2174" s="12">
        <v>12</v>
      </c>
      <c r="B2174" s="12" t="s">
        <v>10</v>
      </c>
      <c r="C2174" s="12">
        <v>9</v>
      </c>
      <c r="D2174" s="12">
        <v>4.8</v>
      </c>
      <c r="E2174" s="12">
        <v>2</v>
      </c>
      <c r="F2174" s="12">
        <v>2</v>
      </c>
      <c r="G2174" s="12">
        <v>2026</v>
      </c>
    </row>
    <row r="2175" spans="1:7" x14ac:dyDescent="0.25">
      <c r="A2175" s="12">
        <v>12</v>
      </c>
      <c r="B2175" s="12" t="s">
        <v>10</v>
      </c>
      <c r="C2175" s="12">
        <v>9.5</v>
      </c>
      <c r="D2175" s="12">
        <v>5.4</v>
      </c>
      <c r="E2175" s="12">
        <v>2</v>
      </c>
      <c r="F2175" s="12">
        <v>2</v>
      </c>
      <c r="G2175" s="12">
        <v>2026</v>
      </c>
    </row>
    <row r="2176" spans="1:7" x14ac:dyDescent="0.25">
      <c r="A2176" s="12">
        <v>12</v>
      </c>
      <c r="B2176" s="12" t="s">
        <v>10</v>
      </c>
      <c r="C2176" s="12">
        <v>9</v>
      </c>
      <c r="D2176" s="12">
        <v>4.3</v>
      </c>
      <c r="E2176" s="12">
        <v>2</v>
      </c>
      <c r="F2176" s="12">
        <v>2</v>
      </c>
      <c r="G2176" s="12">
        <v>2026</v>
      </c>
    </row>
    <row r="2177" spans="1:7" x14ac:dyDescent="0.25">
      <c r="A2177" s="12">
        <v>12</v>
      </c>
      <c r="B2177" s="12" t="s">
        <v>10</v>
      </c>
      <c r="C2177" s="12">
        <v>8.5</v>
      </c>
      <c r="D2177" s="12">
        <v>3.8</v>
      </c>
      <c r="E2177" s="12">
        <v>3</v>
      </c>
      <c r="F2177" s="12">
        <v>1</v>
      </c>
      <c r="G2177" s="12">
        <v>2026</v>
      </c>
    </row>
    <row r="2178" spans="1:7" x14ac:dyDescent="0.25">
      <c r="A2178" s="12">
        <v>12</v>
      </c>
      <c r="B2178" s="12" t="s">
        <v>10</v>
      </c>
      <c r="C2178" s="12">
        <v>8.5</v>
      </c>
      <c r="D2178" s="12">
        <v>3.9</v>
      </c>
      <c r="E2178" s="12">
        <v>3</v>
      </c>
      <c r="F2178" s="12">
        <v>1</v>
      </c>
      <c r="G2178" s="12">
        <v>2026</v>
      </c>
    </row>
    <row r="2179" spans="1:7" x14ac:dyDescent="0.25">
      <c r="A2179" s="12">
        <v>12</v>
      </c>
      <c r="B2179" s="12" t="s">
        <v>10</v>
      </c>
      <c r="C2179" s="12">
        <v>10.5</v>
      </c>
      <c r="D2179" s="12">
        <v>7.8</v>
      </c>
      <c r="E2179" s="12">
        <v>2</v>
      </c>
      <c r="F2179" s="12">
        <v>2</v>
      </c>
      <c r="G2179" s="12">
        <v>2026</v>
      </c>
    </row>
    <row r="2180" spans="1:7" x14ac:dyDescent="0.25">
      <c r="A2180" s="12">
        <v>12</v>
      </c>
      <c r="B2180" s="12" t="s">
        <v>10</v>
      </c>
      <c r="C2180" s="12">
        <v>9</v>
      </c>
      <c r="D2180" s="12">
        <v>5.0999999999999996</v>
      </c>
      <c r="E2180" s="12">
        <v>2</v>
      </c>
      <c r="F2180" s="12">
        <v>2</v>
      </c>
      <c r="G2180" s="12">
        <v>2026</v>
      </c>
    </row>
    <row r="2181" spans="1:7" x14ac:dyDescent="0.25">
      <c r="A2181" s="12">
        <v>12</v>
      </c>
      <c r="B2181" s="12" t="s">
        <v>10</v>
      </c>
      <c r="C2181" s="12">
        <v>8.5</v>
      </c>
      <c r="D2181" s="12">
        <v>4.0999999999999996</v>
      </c>
      <c r="E2181" s="12">
        <v>2</v>
      </c>
      <c r="F2181" s="12">
        <v>2</v>
      </c>
      <c r="G2181" s="12">
        <v>2026</v>
      </c>
    </row>
    <row r="2182" spans="1:7" x14ac:dyDescent="0.25">
      <c r="A2182" s="12">
        <v>12</v>
      </c>
      <c r="B2182" s="12" t="s">
        <v>10</v>
      </c>
      <c r="C2182" s="12">
        <v>9.5</v>
      </c>
      <c r="D2182" s="12">
        <v>5.7</v>
      </c>
      <c r="E2182" s="12">
        <v>2</v>
      </c>
      <c r="F2182" s="12">
        <v>2</v>
      </c>
      <c r="G2182" s="12">
        <v>2026</v>
      </c>
    </row>
    <row r="2183" spans="1:7" x14ac:dyDescent="0.25">
      <c r="A2183" s="12">
        <v>12</v>
      </c>
      <c r="B2183" s="12" t="s">
        <v>10</v>
      </c>
      <c r="C2183" s="12">
        <v>8.5</v>
      </c>
      <c r="D2183" s="12">
        <v>3.9</v>
      </c>
      <c r="E2183" s="12">
        <v>3</v>
      </c>
      <c r="F2183" s="12">
        <v>1</v>
      </c>
      <c r="G2183" s="12">
        <v>2026</v>
      </c>
    </row>
    <row r="2184" spans="1:7" x14ac:dyDescent="0.25">
      <c r="A2184" s="12">
        <v>12</v>
      </c>
      <c r="B2184" s="12" t="s">
        <v>10</v>
      </c>
      <c r="C2184" s="12">
        <v>9.5</v>
      </c>
      <c r="D2184" s="12">
        <v>5.3</v>
      </c>
      <c r="E2184" s="12">
        <v>2</v>
      </c>
      <c r="F2184" s="12">
        <v>2</v>
      </c>
      <c r="G2184" s="12">
        <v>2026</v>
      </c>
    </row>
    <row r="2185" spans="1:7" x14ac:dyDescent="0.25">
      <c r="A2185" s="12">
        <v>12</v>
      </c>
      <c r="B2185" s="12" t="s">
        <v>10</v>
      </c>
      <c r="C2185" s="12">
        <v>9</v>
      </c>
      <c r="D2185" s="12">
        <v>4.4000000000000004</v>
      </c>
      <c r="E2185" s="12">
        <v>2</v>
      </c>
      <c r="F2185" s="12">
        <v>2</v>
      </c>
      <c r="G2185" s="12">
        <v>2026</v>
      </c>
    </row>
    <row r="2186" spans="1:7" x14ac:dyDescent="0.25">
      <c r="A2186" s="12">
        <v>12</v>
      </c>
      <c r="B2186" s="12" t="s">
        <v>10</v>
      </c>
      <c r="C2186" s="12">
        <v>10</v>
      </c>
      <c r="D2186" s="12">
        <v>6.1</v>
      </c>
      <c r="E2186" s="12">
        <v>2</v>
      </c>
      <c r="F2186" s="12">
        <v>2</v>
      </c>
      <c r="G2186" s="12">
        <v>2026</v>
      </c>
    </row>
    <row r="2187" spans="1:7" x14ac:dyDescent="0.25">
      <c r="A2187" s="12">
        <v>12</v>
      </c>
      <c r="B2187" s="12" t="s">
        <v>10</v>
      </c>
      <c r="C2187" s="12">
        <v>9.5</v>
      </c>
      <c r="D2187" s="12">
        <v>5.5</v>
      </c>
      <c r="E2187" s="12">
        <v>2</v>
      </c>
      <c r="F2187" s="12">
        <v>2</v>
      </c>
      <c r="G2187" s="12">
        <v>2026</v>
      </c>
    </row>
    <row r="2188" spans="1:7" x14ac:dyDescent="0.25">
      <c r="A2188" s="12">
        <v>12</v>
      </c>
      <c r="B2188" s="12" t="s">
        <v>10</v>
      </c>
      <c r="C2188" s="12">
        <v>8.5</v>
      </c>
      <c r="D2188" s="12">
        <v>4.2</v>
      </c>
      <c r="E2188" s="12">
        <v>2</v>
      </c>
      <c r="F2188" s="12">
        <v>2</v>
      </c>
      <c r="G2188" s="12">
        <v>2026</v>
      </c>
    </row>
    <row r="2189" spans="1:7" x14ac:dyDescent="0.25">
      <c r="A2189" s="12">
        <v>12</v>
      </c>
      <c r="B2189" s="12" t="s">
        <v>10</v>
      </c>
      <c r="C2189" s="12">
        <v>10</v>
      </c>
      <c r="D2189" s="12">
        <v>6.7</v>
      </c>
      <c r="E2189" s="12">
        <v>2</v>
      </c>
      <c r="F2189" s="12">
        <v>2</v>
      </c>
      <c r="G2189" s="12">
        <v>2026</v>
      </c>
    </row>
    <row r="2190" spans="1:7" x14ac:dyDescent="0.25">
      <c r="A2190" s="12">
        <v>12</v>
      </c>
      <c r="B2190" s="12" t="s">
        <v>10</v>
      </c>
      <c r="C2190" s="12">
        <v>9</v>
      </c>
      <c r="D2190" s="12">
        <v>4.9000000000000004</v>
      </c>
      <c r="E2190" s="12">
        <v>2</v>
      </c>
      <c r="F2190" s="12">
        <v>2</v>
      </c>
      <c r="G2190" s="12">
        <v>2026</v>
      </c>
    </row>
    <row r="2191" spans="1:7" x14ac:dyDescent="0.25">
      <c r="A2191" s="12">
        <v>12</v>
      </c>
      <c r="B2191" s="12" t="s">
        <v>10</v>
      </c>
      <c r="C2191" s="12">
        <v>10</v>
      </c>
      <c r="D2191" s="12">
        <v>6.7</v>
      </c>
      <c r="E2191" s="12">
        <v>2</v>
      </c>
      <c r="F2191" s="12">
        <v>2</v>
      </c>
      <c r="G2191" s="12">
        <v>2026</v>
      </c>
    </row>
    <row r="2192" spans="1:7" x14ac:dyDescent="0.25">
      <c r="A2192" s="12">
        <v>12</v>
      </c>
      <c r="B2192" s="12" t="s">
        <v>10</v>
      </c>
      <c r="C2192" s="12">
        <v>8.5</v>
      </c>
      <c r="D2192" s="12">
        <v>3.8</v>
      </c>
      <c r="E2192" s="12">
        <v>3</v>
      </c>
      <c r="F2192" s="12">
        <v>1</v>
      </c>
      <c r="G2192" s="12">
        <v>2026</v>
      </c>
    </row>
    <row r="2193" spans="1:7" x14ac:dyDescent="0.25">
      <c r="A2193" s="12">
        <v>12</v>
      </c>
      <c r="B2193" s="12" t="s">
        <v>10</v>
      </c>
      <c r="C2193" s="12">
        <v>9.5</v>
      </c>
      <c r="D2193" s="12">
        <v>4.9000000000000004</v>
      </c>
      <c r="E2193" s="12">
        <v>2</v>
      </c>
      <c r="F2193" s="12">
        <v>2</v>
      </c>
      <c r="G2193" s="12">
        <v>2026</v>
      </c>
    </row>
    <row r="2194" spans="1:7" x14ac:dyDescent="0.25">
      <c r="A2194" s="12">
        <v>12</v>
      </c>
      <c r="B2194" s="12" t="s">
        <v>10</v>
      </c>
      <c r="C2194" s="12">
        <v>8.5</v>
      </c>
      <c r="D2194" s="12">
        <v>3.8</v>
      </c>
      <c r="E2194" s="12">
        <v>3</v>
      </c>
      <c r="F2194" s="12">
        <v>1</v>
      </c>
      <c r="G2194" s="12">
        <v>2026</v>
      </c>
    </row>
    <row r="2195" spans="1:7" x14ac:dyDescent="0.25">
      <c r="A2195" s="12">
        <v>12</v>
      </c>
      <c r="B2195" s="12" t="s">
        <v>10</v>
      </c>
      <c r="C2195" s="12">
        <v>9.5</v>
      </c>
      <c r="D2195" s="12">
        <v>5.5</v>
      </c>
      <c r="E2195" s="12">
        <v>2</v>
      </c>
      <c r="F2195" s="12">
        <v>2</v>
      </c>
      <c r="G2195" s="12">
        <v>2026</v>
      </c>
    </row>
    <row r="2196" spans="1:7" x14ac:dyDescent="0.25">
      <c r="A2196" s="12">
        <v>12</v>
      </c>
      <c r="B2196" s="12" t="s">
        <v>10</v>
      </c>
      <c r="C2196" s="12">
        <v>9.5</v>
      </c>
      <c r="D2196" s="12">
        <v>5.8</v>
      </c>
      <c r="E2196" s="12">
        <v>2</v>
      </c>
      <c r="F2196" s="12">
        <v>2</v>
      </c>
      <c r="G2196" s="12">
        <v>2026</v>
      </c>
    </row>
    <row r="2197" spans="1:7" x14ac:dyDescent="0.25">
      <c r="A2197" s="12">
        <v>12</v>
      </c>
      <c r="B2197" s="12" t="s">
        <v>10</v>
      </c>
      <c r="C2197" s="12">
        <v>9.5</v>
      </c>
      <c r="D2197" s="12">
        <v>4.9000000000000004</v>
      </c>
      <c r="E2197" s="12">
        <v>2</v>
      </c>
      <c r="F2197" s="12">
        <v>2</v>
      </c>
      <c r="G2197" s="12">
        <v>2026</v>
      </c>
    </row>
    <row r="2198" spans="1:7" x14ac:dyDescent="0.25">
      <c r="A2198" s="12">
        <v>12</v>
      </c>
      <c r="B2198" s="12" t="s">
        <v>10</v>
      </c>
      <c r="C2198" s="12">
        <v>9.5</v>
      </c>
      <c r="D2198" s="12">
        <v>5.2</v>
      </c>
      <c r="E2198" s="12">
        <v>2</v>
      </c>
      <c r="F2198" s="12">
        <v>2</v>
      </c>
      <c r="G2198" s="12">
        <v>2026</v>
      </c>
    </row>
    <row r="2199" spans="1:7" x14ac:dyDescent="0.25">
      <c r="A2199" s="12">
        <v>12</v>
      </c>
      <c r="B2199" s="12" t="s">
        <v>10</v>
      </c>
      <c r="C2199" s="12">
        <v>10</v>
      </c>
      <c r="D2199" s="12">
        <v>6</v>
      </c>
      <c r="E2199" s="12">
        <v>2</v>
      </c>
      <c r="F2199" s="12">
        <v>2</v>
      </c>
      <c r="G2199" s="12">
        <v>2026</v>
      </c>
    </row>
    <row r="2200" spans="1:7" x14ac:dyDescent="0.25">
      <c r="A2200" s="12">
        <v>12</v>
      </c>
      <c r="B2200" s="12" t="s">
        <v>10</v>
      </c>
      <c r="C2200" s="12">
        <v>9</v>
      </c>
      <c r="D2200" s="12">
        <v>5</v>
      </c>
      <c r="E2200" s="12">
        <v>2</v>
      </c>
      <c r="F2200" s="12">
        <v>2</v>
      </c>
      <c r="G2200" s="12">
        <v>2026</v>
      </c>
    </row>
    <row r="2201" spans="1:7" x14ac:dyDescent="0.25">
      <c r="A2201" s="12">
        <v>12</v>
      </c>
      <c r="B2201" s="12" t="s">
        <v>10</v>
      </c>
      <c r="C2201" s="12">
        <v>10</v>
      </c>
      <c r="D2201" s="12">
        <v>5.8</v>
      </c>
      <c r="E2201" s="12">
        <v>2</v>
      </c>
      <c r="F2201" s="12">
        <v>2</v>
      </c>
      <c r="G2201" s="12">
        <v>2026</v>
      </c>
    </row>
    <row r="2202" spans="1:7" x14ac:dyDescent="0.25">
      <c r="A2202" s="12">
        <v>12</v>
      </c>
      <c r="B2202" s="12" t="s">
        <v>10</v>
      </c>
      <c r="C2202" s="12">
        <v>8.5</v>
      </c>
      <c r="D2202" s="12">
        <v>3.7</v>
      </c>
      <c r="E2202" s="12">
        <v>3</v>
      </c>
      <c r="F2202" s="12">
        <v>1</v>
      </c>
      <c r="G2202" s="12">
        <v>2026</v>
      </c>
    </row>
    <row r="2203" spans="1:7" x14ac:dyDescent="0.25">
      <c r="A2203" s="12">
        <v>12</v>
      </c>
      <c r="B2203" s="12" t="s">
        <v>10</v>
      </c>
      <c r="C2203" s="12">
        <v>9.5</v>
      </c>
      <c r="D2203" s="12">
        <v>4.9000000000000004</v>
      </c>
      <c r="E2203" s="12">
        <v>2</v>
      </c>
      <c r="F2203" s="12">
        <v>2</v>
      </c>
      <c r="G2203" s="12">
        <v>2026</v>
      </c>
    </row>
    <row r="2204" spans="1:7" x14ac:dyDescent="0.25">
      <c r="A2204" s="12">
        <v>12</v>
      </c>
      <c r="B2204" s="12" t="s">
        <v>10</v>
      </c>
      <c r="C2204" s="12">
        <v>9</v>
      </c>
      <c r="D2204" s="12">
        <v>4.5999999999999996</v>
      </c>
      <c r="E2204" s="12">
        <v>2</v>
      </c>
      <c r="F2204" s="12">
        <v>2</v>
      </c>
      <c r="G2204" s="12">
        <v>2026</v>
      </c>
    </row>
    <row r="2205" spans="1:7" x14ac:dyDescent="0.25">
      <c r="A2205" s="12">
        <v>12</v>
      </c>
      <c r="B2205" s="12" t="s">
        <v>10</v>
      </c>
      <c r="C2205" s="12">
        <v>10</v>
      </c>
      <c r="D2205" s="12">
        <v>6.6</v>
      </c>
      <c r="E2205" s="12">
        <v>2</v>
      </c>
      <c r="F2205" s="12">
        <v>2</v>
      </c>
      <c r="G2205" s="12">
        <v>2026</v>
      </c>
    </row>
    <row r="2206" spans="1:7" x14ac:dyDescent="0.25">
      <c r="A2206" s="12">
        <v>12</v>
      </c>
      <c r="B2206" s="12" t="s">
        <v>10</v>
      </c>
      <c r="C2206" s="12">
        <v>9</v>
      </c>
      <c r="D2206" s="12">
        <v>4.5</v>
      </c>
      <c r="E2206" s="12">
        <v>2</v>
      </c>
      <c r="F2206" s="12">
        <v>2</v>
      </c>
      <c r="G2206" s="12">
        <v>2026</v>
      </c>
    </row>
    <row r="2207" spans="1:7" x14ac:dyDescent="0.25">
      <c r="A2207" s="12">
        <v>12</v>
      </c>
      <c r="B2207" s="12" t="s">
        <v>10</v>
      </c>
      <c r="C2207" s="12">
        <v>9</v>
      </c>
      <c r="D2207" s="12">
        <v>4.5</v>
      </c>
      <c r="E2207" s="12">
        <v>2</v>
      </c>
      <c r="F2207" s="12">
        <v>2</v>
      </c>
      <c r="G2207" s="12">
        <v>2026</v>
      </c>
    </row>
    <row r="2208" spans="1:7" x14ac:dyDescent="0.25">
      <c r="A2208" s="12">
        <v>12</v>
      </c>
      <c r="B2208" s="12" t="s">
        <v>10</v>
      </c>
      <c r="C2208" s="12">
        <v>9</v>
      </c>
      <c r="D2208" s="12">
        <v>4.5</v>
      </c>
      <c r="E2208" s="12">
        <v>2</v>
      </c>
      <c r="F2208" s="12">
        <v>2</v>
      </c>
      <c r="G2208" s="12">
        <v>2026</v>
      </c>
    </row>
    <row r="2209" spans="1:7" x14ac:dyDescent="0.25">
      <c r="A2209" s="12">
        <v>12</v>
      </c>
      <c r="B2209" s="12" t="s">
        <v>10</v>
      </c>
      <c r="C2209" s="12">
        <v>10.5</v>
      </c>
      <c r="D2209" s="12">
        <v>7.5</v>
      </c>
      <c r="E2209" s="12">
        <v>2</v>
      </c>
      <c r="F2209" s="12">
        <v>2</v>
      </c>
      <c r="G2209" s="12">
        <v>2026</v>
      </c>
    </row>
    <row r="2210" spans="1:7" x14ac:dyDescent="0.25">
      <c r="A2210" s="12">
        <v>12</v>
      </c>
      <c r="B2210" s="12" t="s">
        <v>10</v>
      </c>
      <c r="C2210" s="12">
        <v>8.5</v>
      </c>
      <c r="D2210" s="12">
        <v>4.2</v>
      </c>
      <c r="E2210" s="12">
        <v>2</v>
      </c>
      <c r="F2210" s="12">
        <v>2</v>
      </c>
      <c r="G2210" s="12">
        <v>2026</v>
      </c>
    </row>
    <row r="2211" spans="1:7" x14ac:dyDescent="0.25">
      <c r="A2211" s="12">
        <v>12</v>
      </c>
      <c r="B2211" s="12" t="s">
        <v>10</v>
      </c>
      <c r="C2211" s="12">
        <v>9</v>
      </c>
      <c r="D2211" s="12">
        <v>4.8</v>
      </c>
      <c r="E2211" s="12">
        <v>2</v>
      </c>
      <c r="F2211" s="12">
        <v>2</v>
      </c>
      <c r="G2211" s="12">
        <v>2026</v>
      </c>
    </row>
    <row r="2212" spans="1:7" x14ac:dyDescent="0.25">
      <c r="A2212" s="12">
        <v>12</v>
      </c>
      <c r="B2212" s="12" t="s">
        <v>10</v>
      </c>
      <c r="C2212" s="12">
        <v>8.5</v>
      </c>
      <c r="D2212" s="12">
        <v>3.2</v>
      </c>
      <c r="E2212" s="12">
        <v>3</v>
      </c>
      <c r="F2212" s="12">
        <v>1</v>
      </c>
      <c r="G2212" s="12">
        <v>2026</v>
      </c>
    </row>
    <row r="2213" spans="1:7" x14ac:dyDescent="0.25">
      <c r="A2213" s="12">
        <v>12</v>
      </c>
      <c r="B2213" s="12" t="s">
        <v>10</v>
      </c>
      <c r="C2213" s="12">
        <v>9</v>
      </c>
      <c r="D2213" s="12">
        <v>4.2</v>
      </c>
      <c r="E2213" s="12">
        <v>2</v>
      </c>
      <c r="F2213" s="12">
        <v>2</v>
      </c>
      <c r="G2213" s="12">
        <v>2026</v>
      </c>
    </row>
    <row r="2214" spans="1:7" x14ac:dyDescent="0.25">
      <c r="A2214" s="12">
        <v>12</v>
      </c>
      <c r="B2214" s="12" t="s">
        <v>10</v>
      </c>
      <c r="C2214" s="12">
        <v>9.5</v>
      </c>
      <c r="D2214" s="12">
        <v>5.4</v>
      </c>
      <c r="E2214" s="12">
        <v>2</v>
      </c>
      <c r="F2214" s="12">
        <v>2</v>
      </c>
      <c r="G2214" s="12">
        <v>2026</v>
      </c>
    </row>
    <row r="2215" spans="1:7" x14ac:dyDescent="0.25">
      <c r="A2215" s="12">
        <v>12</v>
      </c>
      <c r="B2215" s="12" t="s">
        <v>10</v>
      </c>
      <c r="C2215" s="12">
        <v>9</v>
      </c>
      <c r="D2215" s="12">
        <v>5</v>
      </c>
      <c r="E2215" s="12">
        <v>2</v>
      </c>
      <c r="F2215" s="12">
        <v>2</v>
      </c>
      <c r="G2215" s="12">
        <v>2026</v>
      </c>
    </row>
    <row r="2216" spans="1:7" x14ac:dyDescent="0.25">
      <c r="A2216" s="12">
        <v>12</v>
      </c>
      <c r="B2216" s="12" t="s">
        <v>10</v>
      </c>
      <c r="C2216" s="12">
        <v>10</v>
      </c>
      <c r="D2216" s="12">
        <v>7</v>
      </c>
      <c r="E2216" s="12">
        <v>2</v>
      </c>
      <c r="F2216" s="12">
        <v>2</v>
      </c>
      <c r="G2216" s="12">
        <v>2026</v>
      </c>
    </row>
    <row r="2217" spans="1:7" x14ac:dyDescent="0.25">
      <c r="A2217" s="12">
        <v>12</v>
      </c>
      <c r="B2217" s="12" t="s">
        <v>10</v>
      </c>
      <c r="C2217" s="12">
        <v>9</v>
      </c>
      <c r="D2217" s="12">
        <v>4.4000000000000004</v>
      </c>
      <c r="E2217" s="12">
        <v>2</v>
      </c>
      <c r="F2217" s="12">
        <v>2</v>
      </c>
      <c r="G2217" s="12">
        <v>2026</v>
      </c>
    </row>
    <row r="2218" spans="1:7" x14ac:dyDescent="0.25">
      <c r="A2218" s="12">
        <v>12</v>
      </c>
      <c r="B2218" s="12" t="s">
        <v>10</v>
      </c>
      <c r="C2218" s="12">
        <v>9</v>
      </c>
      <c r="D2218" s="12">
        <v>4.4000000000000004</v>
      </c>
      <c r="E2218" s="12">
        <v>2</v>
      </c>
      <c r="F2218" s="12">
        <v>2</v>
      </c>
      <c r="G2218" s="12">
        <v>2026</v>
      </c>
    </row>
    <row r="2219" spans="1:7" x14ac:dyDescent="0.25">
      <c r="A2219" s="12">
        <v>12</v>
      </c>
      <c r="B2219" s="12" t="s">
        <v>10</v>
      </c>
      <c r="C2219" s="12">
        <v>10</v>
      </c>
      <c r="D2219" s="12">
        <v>6</v>
      </c>
      <c r="E2219" s="12">
        <v>2</v>
      </c>
      <c r="F2219" s="12">
        <v>2</v>
      </c>
      <c r="G2219" s="12">
        <v>2026</v>
      </c>
    </row>
    <row r="2220" spans="1:7" x14ac:dyDescent="0.25">
      <c r="A2220" s="12">
        <v>12</v>
      </c>
      <c r="B2220" s="12" t="s">
        <v>10</v>
      </c>
      <c r="C2220" s="12">
        <v>8.5</v>
      </c>
      <c r="D2220" s="12">
        <v>4</v>
      </c>
      <c r="E2220" s="12">
        <v>2</v>
      </c>
      <c r="F2220" s="12">
        <v>2</v>
      </c>
      <c r="G2220" s="12">
        <v>2026</v>
      </c>
    </row>
    <row r="2221" spans="1:7" x14ac:dyDescent="0.25">
      <c r="A2221" s="12">
        <v>12</v>
      </c>
      <c r="B2221" s="12" t="s">
        <v>10</v>
      </c>
      <c r="C2221" s="12">
        <v>9</v>
      </c>
      <c r="D2221" s="12">
        <v>5</v>
      </c>
      <c r="E2221" s="12">
        <v>2</v>
      </c>
      <c r="F2221" s="12">
        <v>2</v>
      </c>
      <c r="G2221" s="12">
        <v>2026</v>
      </c>
    </row>
    <row r="2222" spans="1:7" x14ac:dyDescent="0.25">
      <c r="A2222" s="12">
        <v>12</v>
      </c>
      <c r="B2222" s="12" t="s">
        <v>10</v>
      </c>
      <c r="C2222" s="12">
        <v>9</v>
      </c>
      <c r="D2222" s="12">
        <v>5.3</v>
      </c>
      <c r="E2222" s="12">
        <v>2</v>
      </c>
      <c r="F2222" s="12">
        <v>2</v>
      </c>
      <c r="G2222" s="12">
        <v>2026</v>
      </c>
    </row>
    <row r="2223" spans="1:7" x14ac:dyDescent="0.25">
      <c r="A2223" s="12">
        <v>12</v>
      </c>
      <c r="B2223" s="12" t="s">
        <v>10</v>
      </c>
      <c r="C2223" s="12">
        <v>9.5</v>
      </c>
      <c r="D2223" s="12">
        <v>5</v>
      </c>
      <c r="E2223" s="12">
        <v>2</v>
      </c>
      <c r="F2223" s="12">
        <v>2</v>
      </c>
      <c r="G2223" s="12">
        <v>2026</v>
      </c>
    </row>
    <row r="2224" spans="1:7" x14ac:dyDescent="0.25">
      <c r="A2224" s="12">
        <v>12</v>
      </c>
      <c r="B2224" s="12" t="s">
        <v>10</v>
      </c>
      <c r="C2224" s="12">
        <v>8.5</v>
      </c>
      <c r="D2224" s="12">
        <v>4.0999999999999996</v>
      </c>
      <c r="E2224" s="12">
        <v>2</v>
      </c>
      <c r="F2224" s="12">
        <v>2</v>
      </c>
      <c r="G2224" s="12">
        <v>2026</v>
      </c>
    </row>
    <row r="2225" spans="1:7" x14ac:dyDescent="0.25">
      <c r="A2225" s="12">
        <v>12</v>
      </c>
      <c r="B2225" s="12" t="s">
        <v>10</v>
      </c>
      <c r="C2225" s="12">
        <v>9</v>
      </c>
      <c r="D2225" s="12">
        <v>4.3</v>
      </c>
      <c r="E2225" s="12">
        <v>2</v>
      </c>
      <c r="F2225" s="12">
        <v>2</v>
      </c>
      <c r="G2225" s="12">
        <v>2026</v>
      </c>
    </row>
    <row r="2226" spans="1:7" x14ac:dyDescent="0.25">
      <c r="A2226" s="12">
        <v>12</v>
      </c>
      <c r="B2226" s="12" t="s">
        <v>10</v>
      </c>
      <c r="C2226" s="12">
        <v>9</v>
      </c>
      <c r="D2226" s="12">
        <v>4.8</v>
      </c>
      <c r="E2226" s="12">
        <v>2</v>
      </c>
      <c r="F2226" s="12">
        <v>2</v>
      </c>
      <c r="G2226" s="12">
        <v>2026</v>
      </c>
    </row>
    <row r="2227" spans="1:7" x14ac:dyDescent="0.25">
      <c r="A2227" s="12">
        <v>12</v>
      </c>
      <c r="B2227" s="12" t="s">
        <v>10</v>
      </c>
      <c r="C2227" s="12">
        <v>8.5</v>
      </c>
      <c r="D2227" s="12">
        <v>3.5</v>
      </c>
      <c r="E2227" s="12">
        <v>3</v>
      </c>
      <c r="F2227" s="12">
        <v>1</v>
      </c>
      <c r="G2227" s="12">
        <v>2026</v>
      </c>
    </row>
    <row r="2228" spans="1:7" x14ac:dyDescent="0.25">
      <c r="A2228" s="12">
        <v>12</v>
      </c>
      <c r="B2228" s="12" t="s">
        <v>10</v>
      </c>
      <c r="C2228" s="12">
        <v>9</v>
      </c>
      <c r="D2228" s="12">
        <v>4.5999999999999996</v>
      </c>
      <c r="E2228" s="12">
        <v>2</v>
      </c>
      <c r="F2228" s="12">
        <v>2</v>
      </c>
      <c r="G2228" s="12">
        <v>2026</v>
      </c>
    </row>
    <row r="2229" spans="1:7" x14ac:dyDescent="0.25">
      <c r="A2229" s="12">
        <v>12</v>
      </c>
      <c r="B2229" s="12" t="s">
        <v>10</v>
      </c>
      <c r="C2229" s="12">
        <v>9</v>
      </c>
      <c r="D2229" s="12">
        <v>5</v>
      </c>
      <c r="E2229" s="12">
        <v>2</v>
      </c>
      <c r="F2229" s="12">
        <v>2</v>
      </c>
      <c r="G2229" s="12">
        <v>2026</v>
      </c>
    </row>
    <row r="2230" spans="1:7" x14ac:dyDescent="0.25">
      <c r="A2230" s="12">
        <v>12</v>
      </c>
      <c r="B2230" s="12" t="s">
        <v>10</v>
      </c>
      <c r="C2230" s="12">
        <v>9.5</v>
      </c>
      <c r="D2230" s="12">
        <v>5.7</v>
      </c>
      <c r="E2230" s="12">
        <v>2</v>
      </c>
      <c r="F2230" s="12">
        <v>2</v>
      </c>
      <c r="G2230" s="12">
        <v>2026</v>
      </c>
    </row>
    <row r="2231" spans="1:7" x14ac:dyDescent="0.25">
      <c r="A2231" s="12">
        <v>12</v>
      </c>
      <c r="B2231" s="12" t="s">
        <v>10</v>
      </c>
      <c r="C2231" s="12">
        <v>9.5</v>
      </c>
      <c r="D2231" s="12">
        <v>5</v>
      </c>
      <c r="E2231" s="12">
        <v>2</v>
      </c>
      <c r="F2231" s="12">
        <v>2</v>
      </c>
      <c r="G2231" s="12">
        <v>2026</v>
      </c>
    </row>
    <row r="2232" spans="1:7" x14ac:dyDescent="0.25">
      <c r="A2232" s="12">
        <v>12</v>
      </c>
      <c r="B2232" s="12" t="s">
        <v>10</v>
      </c>
      <c r="C2232" s="12">
        <v>8</v>
      </c>
      <c r="D2232" s="12">
        <v>3.4</v>
      </c>
      <c r="E2232" s="12">
        <v>3</v>
      </c>
      <c r="F2232" s="12">
        <v>1</v>
      </c>
      <c r="G2232" s="12">
        <v>2026</v>
      </c>
    </row>
    <row r="2233" spans="1:7" x14ac:dyDescent="0.25">
      <c r="A2233" s="12">
        <v>12</v>
      </c>
      <c r="B2233" s="12" t="s">
        <v>10</v>
      </c>
      <c r="C2233" s="12">
        <v>9</v>
      </c>
      <c r="D2233" s="12">
        <v>5.2</v>
      </c>
      <c r="E2233" s="12">
        <v>2</v>
      </c>
      <c r="F2233" s="12">
        <v>2</v>
      </c>
      <c r="G2233" s="12">
        <v>2026</v>
      </c>
    </row>
    <row r="2234" spans="1:7" x14ac:dyDescent="0.25">
      <c r="A2234" s="12">
        <v>12</v>
      </c>
      <c r="B2234" s="12" t="s">
        <v>10</v>
      </c>
      <c r="C2234" s="12">
        <v>9.5</v>
      </c>
      <c r="D2234" s="12">
        <v>4.9000000000000004</v>
      </c>
      <c r="E2234" s="12">
        <v>2</v>
      </c>
      <c r="F2234" s="12">
        <v>2</v>
      </c>
      <c r="G2234" s="12">
        <v>2026</v>
      </c>
    </row>
    <row r="2235" spans="1:7" x14ac:dyDescent="0.25">
      <c r="A2235" s="12">
        <v>12</v>
      </c>
      <c r="B2235" s="12" t="s">
        <v>10</v>
      </c>
      <c r="C2235" s="12">
        <v>9</v>
      </c>
      <c r="D2235" s="12">
        <v>4.5999999999999996</v>
      </c>
      <c r="E2235" s="12">
        <v>2</v>
      </c>
      <c r="F2235" s="12">
        <v>2</v>
      </c>
      <c r="G2235" s="12">
        <v>2026</v>
      </c>
    </row>
    <row r="2236" spans="1:7" x14ac:dyDescent="0.25">
      <c r="A2236" s="12">
        <v>12</v>
      </c>
      <c r="B2236" s="12" t="s">
        <v>10</v>
      </c>
      <c r="C2236" s="12">
        <v>9.5</v>
      </c>
      <c r="D2236" s="12">
        <v>5.4</v>
      </c>
      <c r="E2236" s="12">
        <v>2</v>
      </c>
      <c r="F2236" s="12">
        <v>2</v>
      </c>
      <c r="G2236" s="12">
        <v>2026</v>
      </c>
    </row>
    <row r="2237" spans="1:7" x14ac:dyDescent="0.25">
      <c r="A2237" s="12">
        <v>12</v>
      </c>
      <c r="B2237" s="12" t="s">
        <v>10</v>
      </c>
      <c r="C2237" s="12">
        <v>10</v>
      </c>
      <c r="D2237" s="12">
        <v>6</v>
      </c>
      <c r="E2237" s="12">
        <v>2</v>
      </c>
      <c r="F2237" s="12">
        <v>2</v>
      </c>
      <c r="G2237" s="12">
        <v>2026</v>
      </c>
    </row>
    <row r="2238" spans="1:7" x14ac:dyDescent="0.25">
      <c r="A2238" s="12">
        <v>12</v>
      </c>
      <c r="B2238" s="12" t="s">
        <v>10</v>
      </c>
      <c r="C2238" s="12">
        <v>9.5</v>
      </c>
      <c r="D2238" s="12">
        <v>5.4</v>
      </c>
      <c r="E2238" s="12">
        <v>2</v>
      </c>
      <c r="F2238" s="12">
        <v>2</v>
      </c>
      <c r="G2238" s="12">
        <v>2026</v>
      </c>
    </row>
    <row r="2239" spans="1:7" x14ac:dyDescent="0.25">
      <c r="A2239" s="12">
        <v>12</v>
      </c>
      <c r="B2239" s="12" t="s">
        <v>10</v>
      </c>
      <c r="C2239" s="12">
        <v>9</v>
      </c>
      <c r="D2239" s="12">
        <v>4.8</v>
      </c>
      <c r="E2239" s="12">
        <v>2</v>
      </c>
      <c r="F2239" s="12">
        <v>2</v>
      </c>
      <c r="G2239" s="12">
        <v>2026</v>
      </c>
    </row>
    <row r="2240" spans="1:7" x14ac:dyDescent="0.25">
      <c r="A2240" s="12">
        <v>12</v>
      </c>
      <c r="B2240" s="12" t="s">
        <v>10</v>
      </c>
      <c r="C2240" s="12">
        <v>9</v>
      </c>
      <c r="D2240" s="12">
        <v>4.5999999999999996</v>
      </c>
      <c r="E2240" s="12">
        <v>2</v>
      </c>
      <c r="F2240" s="12">
        <v>2</v>
      </c>
      <c r="G2240" s="12">
        <v>2026</v>
      </c>
    </row>
    <row r="2241" spans="1:7" x14ac:dyDescent="0.25">
      <c r="A2241" s="12">
        <v>12</v>
      </c>
      <c r="B2241" s="12" t="s">
        <v>10</v>
      </c>
      <c r="C2241" s="12">
        <v>8.5</v>
      </c>
      <c r="D2241" s="12">
        <v>4.0999999999999996</v>
      </c>
      <c r="E2241" s="12">
        <v>2</v>
      </c>
      <c r="F2241" s="12">
        <v>2</v>
      </c>
      <c r="G2241" s="12">
        <v>2026</v>
      </c>
    </row>
    <row r="2242" spans="1:7" x14ac:dyDescent="0.25">
      <c r="A2242" s="12">
        <v>12</v>
      </c>
      <c r="B2242" s="12" t="s">
        <v>10</v>
      </c>
      <c r="C2242" s="12">
        <v>10</v>
      </c>
      <c r="D2242" s="12">
        <v>6.1</v>
      </c>
      <c r="E2242" s="12">
        <v>2</v>
      </c>
      <c r="F2242" s="12">
        <v>2</v>
      </c>
      <c r="G2242" s="12">
        <v>2026</v>
      </c>
    </row>
    <row r="2243" spans="1:7" x14ac:dyDescent="0.25">
      <c r="A2243" s="12">
        <v>12</v>
      </c>
      <c r="B2243" s="12" t="s">
        <v>10</v>
      </c>
      <c r="C2243" s="12">
        <v>9</v>
      </c>
      <c r="D2243" s="12">
        <v>5</v>
      </c>
      <c r="E2243" s="12">
        <v>2</v>
      </c>
      <c r="F2243" s="12">
        <v>2</v>
      </c>
      <c r="G2243" s="12">
        <v>2026</v>
      </c>
    </row>
    <row r="2244" spans="1:7" x14ac:dyDescent="0.25">
      <c r="A2244" s="12">
        <v>12</v>
      </c>
      <c r="B2244" s="12" t="s">
        <v>10</v>
      </c>
      <c r="C2244" s="12">
        <v>9.5</v>
      </c>
      <c r="D2244" s="12">
        <v>5.3</v>
      </c>
      <c r="E2244" s="12">
        <v>2</v>
      </c>
      <c r="F2244" s="12">
        <v>2</v>
      </c>
      <c r="G2244" s="12">
        <v>2026</v>
      </c>
    </row>
    <row r="2245" spans="1:7" x14ac:dyDescent="0.25">
      <c r="A2245" s="12">
        <v>12</v>
      </c>
      <c r="B2245" s="12" t="s">
        <v>10</v>
      </c>
      <c r="C2245" s="12">
        <v>8.5</v>
      </c>
      <c r="D2245" s="12">
        <v>4.3</v>
      </c>
      <c r="E2245" s="12">
        <v>2</v>
      </c>
      <c r="F2245" s="12">
        <v>2</v>
      </c>
      <c r="G2245" s="12">
        <v>2026</v>
      </c>
    </row>
    <row r="2246" spans="1:7" x14ac:dyDescent="0.25">
      <c r="A2246" s="12">
        <v>12</v>
      </c>
      <c r="B2246" s="12" t="s">
        <v>10</v>
      </c>
      <c r="C2246" s="12">
        <v>8.5</v>
      </c>
      <c r="D2246" s="12">
        <v>4</v>
      </c>
      <c r="E2246" s="12">
        <v>2</v>
      </c>
      <c r="F2246" s="12">
        <v>2</v>
      </c>
      <c r="G2246" s="12">
        <v>2026</v>
      </c>
    </row>
    <row r="2247" spans="1:7" x14ac:dyDescent="0.25">
      <c r="A2247" s="12">
        <v>12</v>
      </c>
      <c r="B2247" s="12" t="s">
        <v>10</v>
      </c>
      <c r="C2247" s="12">
        <v>8</v>
      </c>
      <c r="D2247" s="12">
        <v>3.4</v>
      </c>
      <c r="E2247" s="12">
        <v>3</v>
      </c>
      <c r="F2247" s="12">
        <v>1</v>
      </c>
      <c r="G2247" s="12">
        <v>2026</v>
      </c>
    </row>
    <row r="2248" spans="1:7" x14ac:dyDescent="0.25">
      <c r="A2248" s="12">
        <v>12</v>
      </c>
      <c r="B2248" s="12" t="s">
        <v>10</v>
      </c>
      <c r="C2248" s="12">
        <v>8.5</v>
      </c>
      <c r="D2248" s="12">
        <v>4.9000000000000004</v>
      </c>
      <c r="E2248" s="12">
        <v>2</v>
      </c>
      <c r="F2248" s="12">
        <v>2</v>
      </c>
      <c r="G2248" s="12">
        <v>2026</v>
      </c>
    </row>
    <row r="2249" spans="1:7" x14ac:dyDescent="0.25">
      <c r="A2249" s="12">
        <v>12</v>
      </c>
      <c r="B2249" s="12" t="s">
        <v>10</v>
      </c>
      <c r="C2249" s="12">
        <v>9</v>
      </c>
      <c r="D2249" s="12">
        <v>4.3</v>
      </c>
      <c r="E2249" s="12">
        <v>2</v>
      </c>
      <c r="F2249" s="12">
        <v>2</v>
      </c>
      <c r="G2249" s="12">
        <v>2026</v>
      </c>
    </row>
    <row r="2250" spans="1:7" x14ac:dyDescent="0.25">
      <c r="A2250" s="12">
        <v>12</v>
      </c>
      <c r="B2250" s="12" t="s">
        <v>10</v>
      </c>
      <c r="C2250" s="12">
        <v>9.5</v>
      </c>
      <c r="D2250" s="12">
        <v>5</v>
      </c>
      <c r="E2250" s="12">
        <v>2</v>
      </c>
      <c r="F2250" s="12">
        <v>2</v>
      </c>
      <c r="G2250" s="12">
        <v>2026</v>
      </c>
    </row>
    <row r="2251" spans="1:7" x14ac:dyDescent="0.25">
      <c r="A2251" s="12">
        <v>12</v>
      </c>
      <c r="B2251" s="12" t="s">
        <v>10</v>
      </c>
      <c r="C2251" s="12">
        <v>8.5</v>
      </c>
      <c r="D2251" s="12">
        <v>4.5999999999999996</v>
      </c>
      <c r="E2251" s="12">
        <v>2</v>
      </c>
      <c r="F2251" s="12">
        <v>2</v>
      </c>
      <c r="G2251" s="12">
        <v>2026</v>
      </c>
    </row>
    <row r="2252" spans="1:7" x14ac:dyDescent="0.25">
      <c r="A2252" s="12">
        <v>12</v>
      </c>
      <c r="B2252" s="12" t="s">
        <v>10</v>
      </c>
      <c r="C2252" s="12">
        <v>9</v>
      </c>
      <c r="D2252" s="12">
        <v>5.0999999999999996</v>
      </c>
      <c r="E2252" s="12">
        <v>2</v>
      </c>
      <c r="F2252" s="12">
        <v>2</v>
      </c>
      <c r="G2252" s="12">
        <v>2026</v>
      </c>
    </row>
    <row r="2253" spans="1:7" x14ac:dyDescent="0.25">
      <c r="A2253" s="12">
        <v>12</v>
      </c>
      <c r="B2253" s="12" t="s">
        <v>10</v>
      </c>
      <c r="C2253" s="12">
        <v>8.5</v>
      </c>
      <c r="D2253" s="12">
        <v>4.2</v>
      </c>
      <c r="E2253" s="12">
        <v>2</v>
      </c>
      <c r="F2253" s="12">
        <v>2</v>
      </c>
      <c r="G2253" s="12">
        <v>2026</v>
      </c>
    </row>
    <row r="2254" spans="1:7" x14ac:dyDescent="0.25">
      <c r="A2254" s="12">
        <v>12</v>
      </c>
      <c r="B2254" s="12" t="s">
        <v>10</v>
      </c>
      <c r="C2254" s="12">
        <v>9</v>
      </c>
      <c r="D2254" s="12">
        <v>4.5</v>
      </c>
      <c r="E2254" s="12">
        <v>2</v>
      </c>
      <c r="F2254" s="12">
        <v>2</v>
      </c>
      <c r="G2254" s="12">
        <v>2026</v>
      </c>
    </row>
    <row r="2255" spans="1:7" x14ac:dyDescent="0.25">
      <c r="A2255" s="12">
        <v>12</v>
      </c>
      <c r="B2255" s="12" t="s">
        <v>10</v>
      </c>
      <c r="C2255" s="12">
        <v>9</v>
      </c>
      <c r="D2255" s="12">
        <v>4.2</v>
      </c>
      <c r="E2255" s="12">
        <v>2</v>
      </c>
      <c r="F2255" s="12">
        <v>2</v>
      </c>
      <c r="G2255" s="12">
        <v>2026</v>
      </c>
    </row>
    <row r="2256" spans="1:7" x14ac:dyDescent="0.25">
      <c r="A2256" s="12">
        <v>12</v>
      </c>
      <c r="B2256" s="12" t="s">
        <v>10</v>
      </c>
      <c r="C2256" s="12">
        <v>9</v>
      </c>
      <c r="D2256" s="12">
        <v>4.0999999999999996</v>
      </c>
      <c r="E2256" s="12">
        <v>2</v>
      </c>
      <c r="F2256" s="12">
        <v>2</v>
      </c>
      <c r="G2256" s="12">
        <v>2026</v>
      </c>
    </row>
    <row r="2257" spans="1:7" x14ac:dyDescent="0.25">
      <c r="A2257" s="12">
        <v>12</v>
      </c>
      <c r="B2257" s="12" t="s">
        <v>10</v>
      </c>
      <c r="C2257" s="12">
        <v>8.5</v>
      </c>
      <c r="D2257" s="12">
        <v>3.6</v>
      </c>
      <c r="E2257" s="12">
        <v>3</v>
      </c>
      <c r="F2257" s="12">
        <v>1</v>
      </c>
      <c r="G2257" s="12">
        <v>2026</v>
      </c>
    </row>
    <row r="2258" spans="1:7" x14ac:dyDescent="0.25">
      <c r="A2258" s="12">
        <v>12</v>
      </c>
      <c r="B2258" s="12" t="s">
        <v>10</v>
      </c>
      <c r="C2258" s="12">
        <v>8.5</v>
      </c>
      <c r="D2258" s="12">
        <v>4.0999999999999996</v>
      </c>
      <c r="E2258" s="12">
        <v>2</v>
      </c>
      <c r="F2258" s="12">
        <v>2</v>
      </c>
      <c r="G2258" s="12">
        <v>2026</v>
      </c>
    </row>
    <row r="2259" spans="1:7" x14ac:dyDescent="0.25">
      <c r="A2259" s="12">
        <v>12</v>
      </c>
      <c r="B2259" s="12" t="s">
        <v>10</v>
      </c>
      <c r="C2259" s="12">
        <v>9</v>
      </c>
      <c r="D2259" s="12">
        <v>4.3</v>
      </c>
      <c r="E2259" s="12">
        <v>2</v>
      </c>
      <c r="F2259" s="12">
        <v>2</v>
      </c>
      <c r="G2259" s="12">
        <v>2026</v>
      </c>
    </row>
    <row r="2260" spans="1:7" x14ac:dyDescent="0.25">
      <c r="A2260" s="12">
        <v>12</v>
      </c>
      <c r="B2260" s="12" t="s">
        <v>10</v>
      </c>
      <c r="C2260" s="12">
        <v>9</v>
      </c>
      <c r="D2260" s="12">
        <v>4.5999999999999996</v>
      </c>
      <c r="E2260" s="12">
        <v>2</v>
      </c>
      <c r="F2260" s="12">
        <v>2</v>
      </c>
      <c r="G2260" s="12">
        <v>2026</v>
      </c>
    </row>
    <row r="2261" spans="1:7" x14ac:dyDescent="0.25">
      <c r="A2261" s="12">
        <v>12</v>
      </c>
      <c r="B2261" s="12" t="s">
        <v>10</v>
      </c>
      <c r="C2261" s="12">
        <v>8.5</v>
      </c>
      <c r="D2261" s="12">
        <v>3.9</v>
      </c>
      <c r="E2261" s="12">
        <v>3</v>
      </c>
      <c r="F2261" s="12">
        <v>1</v>
      </c>
      <c r="G2261" s="12">
        <v>2026</v>
      </c>
    </row>
    <row r="2262" spans="1:7" x14ac:dyDescent="0.25">
      <c r="A2262" s="12">
        <v>12</v>
      </c>
      <c r="B2262" s="12" t="s">
        <v>10</v>
      </c>
      <c r="C2262" s="12">
        <v>8.5</v>
      </c>
      <c r="D2262" s="12">
        <v>4.0999999999999996</v>
      </c>
      <c r="E2262" s="12">
        <v>2</v>
      </c>
      <c r="F2262" s="12">
        <v>2</v>
      </c>
      <c r="G2262" s="12">
        <v>2026</v>
      </c>
    </row>
    <row r="2263" spans="1:7" x14ac:dyDescent="0.25">
      <c r="A2263" s="12">
        <v>12</v>
      </c>
      <c r="B2263" s="12" t="s">
        <v>10</v>
      </c>
      <c r="C2263" s="12">
        <v>9</v>
      </c>
      <c r="D2263" s="12">
        <v>4.3</v>
      </c>
      <c r="E2263" s="12">
        <v>2</v>
      </c>
      <c r="F2263" s="12">
        <v>2</v>
      </c>
      <c r="G2263" s="12">
        <v>2026</v>
      </c>
    </row>
    <row r="2264" spans="1:7" x14ac:dyDescent="0.25">
      <c r="A2264" s="12">
        <v>12</v>
      </c>
      <c r="B2264" s="12" t="s">
        <v>10</v>
      </c>
      <c r="C2264" s="12">
        <v>9.5</v>
      </c>
      <c r="D2264" s="12">
        <v>4.4000000000000004</v>
      </c>
      <c r="E2264" s="12">
        <v>2</v>
      </c>
      <c r="F2264" s="12">
        <v>2</v>
      </c>
      <c r="G2264" s="12">
        <v>2026</v>
      </c>
    </row>
    <row r="2265" spans="1:7" x14ac:dyDescent="0.25">
      <c r="A2265" s="12">
        <v>12</v>
      </c>
      <c r="B2265" s="12" t="s">
        <v>10</v>
      </c>
      <c r="C2265" s="12">
        <v>9</v>
      </c>
      <c r="D2265" s="12">
        <v>4.7</v>
      </c>
      <c r="E2265" s="12">
        <v>2</v>
      </c>
      <c r="F2265" s="12">
        <v>2</v>
      </c>
      <c r="G2265" s="12">
        <v>2026</v>
      </c>
    </row>
    <row r="2266" spans="1:7" x14ac:dyDescent="0.25">
      <c r="A2266" s="12">
        <v>12</v>
      </c>
      <c r="B2266" s="12" t="s">
        <v>10</v>
      </c>
      <c r="C2266" s="12">
        <v>9</v>
      </c>
      <c r="D2266" s="12">
        <v>4.7</v>
      </c>
      <c r="E2266" s="12">
        <v>2</v>
      </c>
      <c r="F2266" s="12">
        <v>2</v>
      </c>
      <c r="G2266" s="12">
        <v>2026</v>
      </c>
    </row>
    <row r="2267" spans="1:7" x14ac:dyDescent="0.25">
      <c r="A2267" s="12">
        <v>12</v>
      </c>
      <c r="B2267" s="12" t="s">
        <v>10</v>
      </c>
      <c r="C2267" s="12">
        <v>9</v>
      </c>
      <c r="D2267" s="12">
        <v>4.5999999999999996</v>
      </c>
      <c r="E2267" s="12">
        <v>2</v>
      </c>
      <c r="F2267" s="12">
        <v>2</v>
      </c>
      <c r="G2267" s="12">
        <v>2026</v>
      </c>
    </row>
    <row r="2268" spans="1:7" x14ac:dyDescent="0.25">
      <c r="A2268" s="12">
        <v>12</v>
      </c>
      <c r="B2268" s="12" t="s">
        <v>10</v>
      </c>
      <c r="C2268" s="12">
        <v>9</v>
      </c>
      <c r="D2268" s="12">
        <v>5.2</v>
      </c>
      <c r="E2268" s="12">
        <v>2</v>
      </c>
      <c r="F2268" s="12">
        <v>2</v>
      </c>
      <c r="G2268" s="12">
        <v>2026</v>
      </c>
    </row>
    <row r="2269" spans="1:7" x14ac:dyDescent="0.25">
      <c r="A2269" s="12">
        <v>12</v>
      </c>
      <c r="B2269" s="12" t="s">
        <v>10</v>
      </c>
      <c r="C2269" s="12">
        <v>15</v>
      </c>
      <c r="D2269" s="12">
        <v>22</v>
      </c>
      <c r="E2269" s="12">
        <v>1</v>
      </c>
      <c r="F2269" s="12">
        <v>2</v>
      </c>
      <c r="G2269" s="12">
        <v>2026</v>
      </c>
    </row>
    <row r="2270" spans="1:7" x14ac:dyDescent="0.25">
      <c r="A2270" s="12">
        <v>12</v>
      </c>
      <c r="B2270" s="12" t="s">
        <v>10</v>
      </c>
      <c r="C2270" s="12">
        <v>11.5</v>
      </c>
      <c r="D2270" s="12">
        <v>9.6999999999999993</v>
      </c>
      <c r="E2270" s="12">
        <v>1</v>
      </c>
      <c r="F2270" s="12">
        <v>2</v>
      </c>
      <c r="G2270" s="12">
        <v>2026</v>
      </c>
    </row>
    <row r="2271" spans="1:7" x14ac:dyDescent="0.25">
      <c r="A2271" s="12">
        <v>12</v>
      </c>
      <c r="B2271" s="12" t="s">
        <v>10</v>
      </c>
      <c r="C2271" s="12">
        <v>9.5</v>
      </c>
      <c r="D2271" s="12">
        <v>5.7</v>
      </c>
      <c r="E2271" s="12">
        <v>1</v>
      </c>
      <c r="F2271" s="12">
        <v>2</v>
      </c>
      <c r="G2271" s="12">
        <v>2026</v>
      </c>
    </row>
    <row r="2272" spans="1:7" x14ac:dyDescent="0.25">
      <c r="A2272" s="12">
        <v>12</v>
      </c>
      <c r="B2272" s="12" t="s">
        <v>10</v>
      </c>
      <c r="C2272" s="12">
        <v>9.5</v>
      </c>
      <c r="D2272" s="12">
        <v>5.6</v>
      </c>
      <c r="E2272" s="12">
        <v>1</v>
      </c>
      <c r="F2272" s="12">
        <v>2</v>
      </c>
      <c r="G2272" s="12">
        <v>2026</v>
      </c>
    </row>
    <row r="2273" spans="1:7" x14ac:dyDescent="0.25">
      <c r="A2273" s="12">
        <v>12</v>
      </c>
      <c r="B2273" s="12" t="s">
        <v>10</v>
      </c>
      <c r="C2273" s="12">
        <v>9.5</v>
      </c>
      <c r="D2273" s="12">
        <v>5.4</v>
      </c>
      <c r="E2273" s="12">
        <v>1</v>
      </c>
      <c r="F2273" s="12">
        <v>2</v>
      </c>
      <c r="G2273" s="12">
        <v>2026</v>
      </c>
    </row>
    <row r="2274" spans="1:7" x14ac:dyDescent="0.25">
      <c r="A2274" s="12">
        <v>12</v>
      </c>
      <c r="B2274" s="12" t="s">
        <v>10</v>
      </c>
      <c r="C2274" s="12">
        <v>9.5</v>
      </c>
      <c r="D2274" s="12">
        <v>5.4</v>
      </c>
      <c r="E2274" s="12">
        <v>1</v>
      </c>
      <c r="F2274" s="12">
        <v>2</v>
      </c>
      <c r="G2274" s="12">
        <v>2026</v>
      </c>
    </row>
    <row r="2275" spans="1:7" x14ac:dyDescent="0.25">
      <c r="A2275" s="12">
        <v>12</v>
      </c>
      <c r="B2275" s="12" t="s">
        <v>10</v>
      </c>
      <c r="C2275" s="12">
        <v>10</v>
      </c>
      <c r="D2275" s="12">
        <v>6.2</v>
      </c>
      <c r="E2275" s="12">
        <v>1</v>
      </c>
      <c r="F2275" s="12">
        <v>2</v>
      </c>
      <c r="G2275" s="12">
        <v>2026</v>
      </c>
    </row>
    <row r="2276" spans="1:7" x14ac:dyDescent="0.25">
      <c r="A2276" s="12">
        <v>12</v>
      </c>
      <c r="B2276" s="12" t="s">
        <v>10</v>
      </c>
      <c r="C2276" s="12">
        <v>10</v>
      </c>
      <c r="D2276" s="12">
        <v>6.4</v>
      </c>
      <c r="E2276" s="12">
        <v>1</v>
      </c>
      <c r="F2276" s="12">
        <v>2</v>
      </c>
      <c r="G2276" s="12">
        <v>2026</v>
      </c>
    </row>
    <row r="2277" spans="1:7" x14ac:dyDescent="0.25">
      <c r="A2277" s="12">
        <v>12</v>
      </c>
      <c r="B2277" s="12" t="s">
        <v>10</v>
      </c>
      <c r="C2277" s="12">
        <v>9.5</v>
      </c>
      <c r="D2277" s="12">
        <v>5.8</v>
      </c>
      <c r="E2277" s="12">
        <v>1</v>
      </c>
      <c r="F2277" s="12">
        <v>2</v>
      </c>
      <c r="G2277" s="12">
        <v>2026</v>
      </c>
    </row>
    <row r="2278" spans="1:7" x14ac:dyDescent="0.25">
      <c r="A2278" s="12">
        <v>12</v>
      </c>
      <c r="B2278" s="12" t="s">
        <v>10</v>
      </c>
      <c r="C2278" s="12">
        <v>9.5</v>
      </c>
      <c r="D2278" s="12">
        <v>5</v>
      </c>
      <c r="E2278" s="12">
        <v>1</v>
      </c>
      <c r="F2278" s="12">
        <v>2</v>
      </c>
      <c r="G2278" s="12">
        <v>2026</v>
      </c>
    </row>
    <row r="2279" spans="1:7" x14ac:dyDescent="0.25">
      <c r="A2279" s="12">
        <v>12</v>
      </c>
      <c r="B2279" s="12" t="s">
        <v>10</v>
      </c>
      <c r="C2279" s="12">
        <v>10</v>
      </c>
      <c r="D2279" s="12">
        <v>6.4</v>
      </c>
      <c r="E2279" s="12">
        <v>1</v>
      </c>
      <c r="F2279" s="12">
        <v>2</v>
      </c>
      <c r="G2279" s="12">
        <v>2026</v>
      </c>
    </row>
    <row r="2280" spans="1:7" x14ac:dyDescent="0.25">
      <c r="A2280" s="12">
        <v>12</v>
      </c>
      <c r="B2280" s="12" t="s">
        <v>10</v>
      </c>
      <c r="C2280" s="12">
        <v>9.5</v>
      </c>
      <c r="D2280" s="12">
        <v>5.7</v>
      </c>
      <c r="E2280" s="12">
        <v>1</v>
      </c>
      <c r="F2280" s="12">
        <v>2</v>
      </c>
      <c r="G2280" s="12">
        <v>2026</v>
      </c>
    </row>
    <row r="2281" spans="1:7" x14ac:dyDescent="0.25">
      <c r="A2281" s="12">
        <v>12</v>
      </c>
      <c r="B2281" s="12" t="s">
        <v>10</v>
      </c>
      <c r="C2281" s="12">
        <v>9</v>
      </c>
      <c r="D2281" s="12">
        <v>4.5</v>
      </c>
      <c r="E2281" s="12">
        <v>1</v>
      </c>
      <c r="F2281" s="12">
        <v>2</v>
      </c>
      <c r="G2281" s="12">
        <v>2026</v>
      </c>
    </row>
    <row r="2282" spans="1:7" x14ac:dyDescent="0.25">
      <c r="A2282" s="12">
        <v>12</v>
      </c>
      <c r="B2282" s="12" t="s">
        <v>10</v>
      </c>
      <c r="C2282" s="12">
        <v>10</v>
      </c>
      <c r="D2282" s="12">
        <v>6.7</v>
      </c>
      <c r="E2282" s="12">
        <v>1</v>
      </c>
      <c r="F2282" s="12">
        <v>2</v>
      </c>
      <c r="G2282" s="12">
        <v>2026</v>
      </c>
    </row>
    <row r="2283" spans="1:7" x14ac:dyDescent="0.25">
      <c r="A2283" s="12">
        <v>12</v>
      </c>
      <c r="B2283" s="12" t="s">
        <v>10</v>
      </c>
      <c r="C2283" s="12">
        <v>9.5</v>
      </c>
      <c r="D2283" s="12">
        <v>5.5</v>
      </c>
      <c r="E2283" s="12">
        <v>1</v>
      </c>
      <c r="F2283" s="12">
        <v>2</v>
      </c>
      <c r="G2283" s="12">
        <v>2026</v>
      </c>
    </row>
    <row r="2284" spans="1:7" x14ac:dyDescent="0.25">
      <c r="A2284" s="12">
        <v>12</v>
      </c>
      <c r="B2284" s="12" t="s">
        <v>10</v>
      </c>
      <c r="C2284" s="12">
        <v>9</v>
      </c>
      <c r="D2284" s="12">
        <v>4.7</v>
      </c>
      <c r="E2284" s="12">
        <v>1</v>
      </c>
      <c r="F2284" s="12">
        <v>2</v>
      </c>
      <c r="G2284" s="12">
        <v>2026</v>
      </c>
    </row>
    <row r="2285" spans="1:7" x14ac:dyDescent="0.25">
      <c r="A2285" s="12">
        <v>12</v>
      </c>
      <c r="B2285" s="12" t="s">
        <v>10</v>
      </c>
      <c r="C2285" s="12">
        <v>8.5</v>
      </c>
      <c r="D2285" s="12">
        <v>3.9</v>
      </c>
      <c r="E2285" s="12">
        <v>3</v>
      </c>
      <c r="F2285" s="12">
        <v>1</v>
      </c>
      <c r="G2285" s="12">
        <v>2026</v>
      </c>
    </row>
    <row r="2286" spans="1:7" x14ac:dyDescent="0.25">
      <c r="A2286" s="12">
        <v>12</v>
      </c>
      <c r="B2286" s="12" t="s">
        <v>10</v>
      </c>
      <c r="C2286" s="12">
        <v>9.5</v>
      </c>
      <c r="D2286" s="12">
        <v>5</v>
      </c>
      <c r="E2286" s="12">
        <v>1</v>
      </c>
      <c r="F2286" s="12">
        <v>2</v>
      </c>
      <c r="G2286" s="12">
        <v>2026</v>
      </c>
    </row>
    <row r="2287" spans="1:7" x14ac:dyDescent="0.25">
      <c r="A2287" s="12">
        <v>12</v>
      </c>
      <c r="B2287" s="12" t="s">
        <v>10</v>
      </c>
      <c r="C2287" s="12">
        <v>9</v>
      </c>
      <c r="D2287" s="12">
        <v>4.5</v>
      </c>
      <c r="E2287" s="12">
        <v>1</v>
      </c>
      <c r="F2287" s="12">
        <v>2</v>
      </c>
      <c r="G2287" s="12">
        <v>2026</v>
      </c>
    </row>
    <row r="2288" spans="1:7" x14ac:dyDescent="0.25">
      <c r="A2288" s="12">
        <v>12</v>
      </c>
      <c r="B2288" s="12" t="s">
        <v>10</v>
      </c>
      <c r="C2288" s="12">
        <v>9.5</v>
      </c>
      <c r="D2288" s="12">
        <v>5.6</v>
      </c>
      <c r="E2288" s="12">
        <v>1</v>
      </c>
      <c r="F2288" s="12">
        <v>2</v>
      </c>
      <c r="G2288" s="12">
        <v>2026</v>
      </c>
    </row>
    <row r="2289" spans="1:7" x14ac:dyDescent="0.25">
      <c r="A2289" s="12">
        <v>12</v>
      </c>
      <c r="B2289" s="12" t="s">
        <v>10</v>
      </c>
      <c r="C2289" s="12">
        <v>9</v>
      </c>
      <c r="D2289" s="12">
        <v>4.7</v>
      </c>
      <c r="E2289" s="12">
        <v>1</v>
      </c>
      <c r="F2289" s="12">
        <v>2</v>
      </c>
      <c r="G2289" s="12">
        <v>2026</v>
      </c>
    </row>
    <row r="2290" spans="1:7" x14ac:dyDescent="0.25">
      <c r="A2290" s="12">
        <v>12</v>
      </c>
      <c r="B2290" s="12" t="s">
        <v>10</v>
      </c>
      <c r="C2290" s="12">
        <v>9.5</v>
      </c>
      <c r="D2290" s="12">
        <v>6</v>
      </c>
      <c r="E2290" s="12">
        <v>1</v>
      </c>
      <c r="F2290" s="12">
        <v>2</v>
      </c>
      <c r="G2290" s="12">
        <v>2026</v>
      </c>
    </row>
    <row r="2291" spans="1:7" x14ac:dyDescent="0.25">
      <c r="A2291" s="12">
        <v>12</v>
      </c>
      <c r="B2291" s="12" t="s">
        <v>10</v>
      </c>
      <c r="C2291" s="12">
        <v>10</v>
      </c>
      <c r="D2291" s="12">
        <v>6</v>
      </c>
      <c r="E2291" s="12">
        <v>1</v>
      </c>
      <c r="F2291" s="12">
        <v>2</v>
      </c>
      <c r="G2291" s="12">
        <v>2026</v>
      </c>
    </row>
    <row r="2292" spans="1:7" x14ac:dyDescent="0.25">
      <c r="A2292" s="12">
        <v>12</v>
      </c>
      <c r="B2292" s="12" t="s">
        <v>10</v>
      </c>
      <c r="C2292" s="12">
        <v>9.5</v>
      </c>
      <c r="D2292" s="12">
        <v>5.3</v>
      </c>
      <c r="E2292" s="12">
        <v>1</v>
      </c>
      <c r="F2292" s="12">
        <v>2</v>
      </c>
      <c r="G2292" s="12">
        <v>2026</v>
      </c>
    </row>
    <row r="2293" spans="1:7" x14ac:dyDescent="0.25">
      <c r="A2293" s="12">
        <v>12</v>
      </c>
      <c r="B2293" s="12" t="s">
        <v>10</v>
      </c>
      <c r="C2293" s="12">
        <v>9</v>
      </c>
      <c r="D2293" s="12">
        <v>4.5</v>
      </c>
      <c r="E2293" s="12">
        <v>1</v>
      </c>
      <c r="F2293" s="12">
        <v>2</v>
      </c>
      <c r="G2293" s="12">
        <v>2026</v>
      </c>
    </row>
    <row r="2294" spans="1:7" x14ac:dyDescent="0.25">
      <c r="A2294" s="12">
        <v>12</v>
      </c>
      <c r="B2294" s="12" t="s">
        <v>10</v>
      </c>
      <c r="C2294" s="12">
        <v>9</v>
      </c>
      <c r="D2294" s="12">
        <v>5.0999999999999996</v>
      </c>
      <c r="E2294" s="12">
        <v>1</v>
      </c>
      <c r="F2294" s="12">
        <v>2</v>
      </c>
      <c r="G2294" s="12">
        <v>2026</v>
      </c>
    </row>
    <row r="2295" spans="1:7" x14ac:dyDescent="0.25">
      <c r="A2295" s="12">
        <v>12</v>
      </c>
      <c r="B2295" s="12" t="s">
        <v>10</v>
      </c>
      <c r="C2295" s="12">
        <v>9</v>
      </c>
      <c r="D2295" s="12">
        <v>4.5</v>
      </c>
      <c r="E2295" s="12">
        <v>1</v>
      </c>
      <c r="F2295" s="12">
        <v>2</v>
      </c>
      <c r="G2295" s="12">
        <v>2026</v>
      </c>
    </row>
    <row r="2296" spans="1:7" x14ac:dyDescent="0.25">
      <c r="A2296" s="12">
        <v>12</v>
      </c>
      <c r="B2296" s="12" t="s">
        <v>10</v>
      </c>
      <c r="C2296" s="12">
        <v>9.5</v>
      </c>
      <c r="D2296" s="12">
        <v>5.5</v>
      </c>
      <c r="E2296" s="12">
        <v>1</v>
      </c>
      <c r="F2296" s="12">
        <v>2</v>
      </c>
      <c r="G2296" s="12">
        <v>2026</v>
      </c>
    </row>
    <row r="2297" spans="1:7" x14ac:dyDescent="0.25">
      <c r="A2297" s="12">
        <v>12</v>
      </c>
      <c r="B2297" s="12" t="s">
        <v>10</v>
      </c>
      <c r="C2297" s="12">
        <v>10</v>
      </c>
      <c r="D2297" s="12">
        <v>6.7</v>
      </c>
      <c r="E2297" s="12">
        <v>1</v>
      </c>
      <c r="F2297" s="12">
        <v>2</v>
      </c>
      <c r="G2297" s="12">
        <v>2026</v>
      </c>
    </row>
    <row r="2298" spans="1:7" x14ac:dyDescent="0.25">
      <c r="A2298" s="12">
        <v>12</v>
      </c>
      <c r="B2298" s="12" t="s">
        <v>10</v>
      </c>
      <c r="C2298" s="12">
        <v>8.5</v>
      </c>
      <c r="D2298" s="12">
        <v>4.5</v>
      </c>
      <c r="E2298" s="12">
        <v>1</v>
      </c>
      <c r="F2298" s="12">
        <v>2</v>
      </c>
      <c r="G2298" s="12">
        <v>2026</v>
      </c>
    </row>
    <row r="2299" spans="1:7" x14ac:dyDescent="0.25">
      <c r="A2299" s="12">
        <v>12</v>
      </c>
      <c r="B2299" s="12" t="s">
        <v>10</v>
      </c>
      <c r="C2299" s="12">
        <v>8.5</v>
      </c>
      <c r="D2299" s="12">
        <v>4</v>
      </c>
      <c r="E2299" s="12">
        <v>1</v>
      </c>
      <c r="F2299" s="12">
        <v>2</v>
      </c>
      <c r="G2299" s="12">
        <v>2026</v>
      </c>
    </row>
    <row r="2300" spans="1:7" x14ac:dyDescent="0.25">
      <c r="A2300" s="12">
        <v>12</v>
      </c>
      <c r="B2300" s="12" t="s">
        <v>10</v>
      </c>
      <c r="C2300" s="12">
        <v>10</v>
      </c>
      <c r="D2300" s="12">
        <v>5.8</v>
      </c>
      <c r="E2300" s="12">
        <v>1</v>
      </c>
      <c r="F2300" s="12">
        <v>2</v>
      </c>
      <c r="G2300" s="12">
        <v>2026</v>
      </c>
    </row>
    <row r="2301" spans="1:7" x14ac:dyDescent="0.25">
      <c r="A2301" s="12">
        <v>12</v>
      </c>
      <c r="B2301" s="12" t="s">
        <v>10</v>
      </c>
      <c r="C2301" s="12">
        <v>10</v>
      </c>
      <c r="D2301" s="12">
        <v>5.6</v>
      </c>
      <c r="E2301" s="12">
        <v>1</v>
      </c>
      <c r="F2301" s="12">
        <v>2</v>
      </c>
      <c r="G2301" s="12">
        <v>2026</v>
      </c>
    </row>
    <row r="2302" spans="1:7" x14ac:dyDescent="0.25">
      <c r="A2302" s="12">
        <v>12</v>
      </c>
      <c r="B2302" s="12" t="s">
        <v>10</v>
      </c>
      <c r="C2302" s="12">
        <v>8.5</v>
      </c>
      <c r="D2302" s="12">
        <v>4.4000000000000004</v>
      </c>
      <c r="E2302" s="12">
        <v>1</v>
      </c>
      <c r="F2302" s="12">
        <v>2</v>
      </c>
      <c r="G2302" s="12">
        <v>2026</v>
      </c>
    </row>
    <row r="2303" spans="1:7" x14ac:dyDescent="0.25">
      <c r="A2303" s="12">
        <v>12</v>
      </c>
      <c r="B2303" s="12" t="s">
        <v>10</v>
      </c>
      <c r="C2303" s="12">
        <v>9.5</v>
      </c>
      <c r="D2303" s="12">
        <v>6</v>
      </c>
      <c r="E2303" s="12">
        <v>1</v>
      </c>
      <c r="F2303" s="12">
        <v>2</v>
      </c>
      <c r="G2303" s="12">
        <v>2026</v>
      </c>
    </row>
    <row r="2304" spans="1:7" x14ac:dyDescent="0.25">
      <c r="A2304" s="12">
        <v>12</v>
      </c>
      <c r="B2304" s="12" t="s">
        <v>10</v>
      </c>
      <c r="C2304" s="12">
        <v>8.5</v>
      </c>
      <c r="D2304" s="12">
        <v>3.7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12</v>
      </c>
      <c r="B2305" s="12" t="s">
        <v>10</v>
      </c>
      <c r="C2305" s="12">
        <v>10</v>
      </c>
      <c r="D2305" s="12">
        <v>6.1</v>
      </c>
      <c r="E2305" s="12">
        <v>1</v>
      </c>
      <c r="F2305" s="12">
        <v>2</v>
      </c>
      <c r="G2305" s="12">
        <v>2026</v>
      </c>
    </row>
    <row r="2306" spans="1:7" x14ac:dyDescent="0.25">
      <c r="A2306" s="12">
        <v>12</v>
      </c>
      <c r="B2306" s="12" t="s">
        <v>10</v>
      </c>
      <c r="C2306" s="12">
        <v>9</v>
      </c>
      <c r="D2306" s="12">
        <v>4.2</v>
      </c>
      <c r="E2306" s="12">
        <v>1</v>
      </c>
      <c r="F2306" s="12">
        <v>2</v>
      </c>
      <c r="G2306" s="12">
        <v>2026</v>
      </c>
    </row>
    <row r="2307" spans="1:7" x14ac:dyDescent="0.25">
      <c r="A2307" s="12">
        <v>12</v>
      </c>
      <c r="B2307" s="12" t="s">
        <v>10</v>
      </c>
      <c r="C2307" s="12">
        <v>9</v>
      </c>
      <c r="D2307" s="12">
        <v>4.7</v>
      </c>
      <c r="E2307" s="12">
        <v>1</v>
      </c>
      <c r="F2307" s="12">
        <v>2</v>
      </c>
      <c r="G2307" s="12">
        <v>2026</v>
      </c>
    </row>
    <row r="2308" spans="1:7" x14ac:dyDescent="0.25">
      <c r="A2308" s="12">
        <v>12</v>
      </c>
      <c r="B2308" s="12" t="s">
        <v>10</v>
      </c>
      <c r="C2308" s="12">
        <v>8.5</v>
      </c>
      <c r="D2308" s="12">
        <v>3.5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12</v>
      </c>
      <c r="B2309" s="12" t="s">
        <v>10</v>
      </c>
      <c r="C2309" s="12">
        <v>9.5</v>
      </c>
      <c r="D2309" s="12">
        <v>5.2</v>
      </c>
      <c r="E2309" s="12">
        <v>1</v>
      </c>
      <c r="F2309" s="12">
        <v>2</v>
      </c>
      <c r="G2309" s="12">
        <v>2026</v>
      </c>
    </row>
    <row r="2310" spans="1:7" x14ac:dyDescent="0.25">
      <c r="A2310" s="12">
        <v>12</v>
      </c>
      <c r="B2310" s="12" t="s">
        <v>10</v>
      </c>
      <c r="C2310" s="12">
        <v>8.5</v>
      </c>
      <c r="D2310" s="12">
        <v>3.8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12</v>
      </c>
      <c r="B2311" s="12" t="s">
        <v>10</v>
      </c>
      <c r="C2311" s="12">
        <v>9</v>
      </c>
      <c r="D2311" s="12">
        <v>4.8</v>
      </c>
      <c r="E2311" s="12">
        <v>1</v>
      </c>
      <c r="F2311" s="12">
        <v>2</v>
      </c>
      <c r="G2311" s="12">
        <v>2026</v>
      </c>
    </row>
    <row r="2312" spans="1:7" x14ac:dyDescent="0.25">
      <c r="A2312" s="12">
        <v>12</v>
      </c>
      <c r="B2312" s="12" t="s">
        <v>10</v>
      </c>
      <c r="C2312" s="12">
        <v>9</v>
      </c>
      <c r="D2312" s="12">
        <v>4.4000000000000004</v>
      </c>
      <c r="E2312" s="12">
        <v>1</v>
      </c>
      <c r="F2312" s="12">
        <v>2</v>
      </c>
      <c r="G2312" s="12">
        <v>2026</v>
      </c>
    </row>
    <row r="2313" spans="1:7" x14ac:dyDescent="0.25">
      <c r="A2313" s="12">
        <v>12</v>
      </c>
      <c r="B2313" s="12" t="s">
        <v>10</v>
      </c>
      <c r="C2313" s="12">
        <v>8.5</v>
      </c>
      <c r="D2313" s="12">
        <v>3.6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12</v>
      </c>
      <c r="B2314" s="12" t="s">
        <v>10</v>
      </c>
      <c r="C2314" s="12">
        <v>9.5</v>
      </c>
      <c r="D2314" s="12">
        <v>5.5</v>
      </c>
      <c r="E2314" s="12">
        <v>1</v>
      </c>
      <c r="F2314" s="12">
        <v>2</v>
      </c>
      <c r="G2314" s="12">
        <v>2026</v>
      </c>
    </row>
    <row r="2315" spans="1:7" x14ac:dyDescent="0.25">
      <c r="A2315" s="12">
        <v>12</v>
      </c>
      <c r="B2315" s="12" t="s">
        <v>10</v>
      </c>
      <c r="C2315" s="12">
        <v>9</v>
      </c>
      <c r="D2315" s="12">
        <v>4.5999999999999996</v>
      </c>
      <c r="E2315" s="12">
        <v>1</v>
      </c>
      <c r="F2315" s="12">
        <v>2</v>
      </c>
      <c r="G2315" s="12">
        <v>2026</v>
      </c>
    </row>
    <row r="2316" spans="1:7" x14ac:dyDescent="0.25">
      <c r="A2316" s="12">
        <v>12</v>
      </c>
      <c r="B2316" s="12" t="s">
        <v>10</v>
      </c>
      <c r="C2316" s="12">
        <v>9.5</v>
      </c>
      <c r="D2316" s="12">
        <v>5.3</v>
      </c>
      <c r="E2316" s="12">
        <v>1</v>
      </c>
      <c r="F2316" s="12">
        <v>2</v>
      </c>
      <c r="G2316" s="12">
        <v>2026</v>
      </c>
    </row>
    <row r="2317" spans="1:7" x14ac:dyDescent="0.25">
      <c r="A2317" s="12">
        <v>12</v>
      </c>
      <c r="B2317" s="12" t="s">
        <v>10</v>
      </c>
      <c r="C2317" s="12">
        <v>8.5</v>
      </c>
      <c r="D2317" s="12">
        <v>4.0999999999999996</v>
      </c>
      <c r="E2317" s="12">
        <v>1</v>
      </c>
      <c r="F2317" s="12">
        <v>2</v>
      </c>
      <c r="G2317" s="12">
        <v>2026</v>
      </c>
    </row>
    <row r="2318" spans="1:7" x14ac:dyDescent="0.25">
      <c r="A2318" s="12">
        <v>12</v>
      </c>
      <c r="B2318" s="12" t="s">
        <v>10</v>
      </c>
      <c r="C2318" s="12">
        <v>9</v>
      </c>
      <c r="D2318" s="12">
        <v>5</v>
      </c>
      <c r="E2318" s="12">
        <v>1</v>
      </c>
      <c r="F2318" s="12">
        <v>2</v>
      </c>
      <c r="G2318" s="12">
        <v>2026</v>
      </c>
    </row>
    <row r="2319" spans="1:7" x14ac:dyDescent="0.25">
      <c r="A2319" s="12">
        <v>13</v>
      </c>
      <c r="B2319" s="12" t="s">
        <v>10</v>
      </c>
      <c r="C2319" s="12">
        <v>9.5</v>
      </c>
      <c r="D2319" s="12">
        <v>5.2</v>
      </c>
      <c r="E2319" s="12">
        <v>1</v>
      </c>
      <c r="F2319" s="12">
        <v>2</v>
      </c>
      <c r="G2319" s="12">
        <v>2026</v>
      </c>
    </row>
    <row r="2320" spans="1:7" x14ac:dyDescent="0.25">
      <c r="A2320" s="12">
        <v>13</v>
      </c>
      <c r="B2320" s="12" t="s">
        <v>10</v>
      </c>
      <c r="C2320" s="12">
        <v>10</v>
      </c>
      <c r="D2320" s="12">
        <v>6.1</v>
      </c>
      <c r="E2320" s="12">
        <v>1</v>
      </c>
      <c r="F2320" s="12">
        <v>2</v>
      </c>
      <c r="G2320" s="12">
        <v>2026</v>
      </c>
    </row>
    <row r="2321" spans="1:7" x14ac:dyDescent="0.25">
      <c r="A2321" s="12">
        <v>13</v>
      </c>
      <c r="B2321" s="12" t="s">
        <v>10</v>
      </c>
      <c r="C2321" s="12">
        <v>9.5</v>
      </c>
      <c r="D2321" s="12">
        <v>4.8</v>
      </c>
      <c r="E2321" s="12">
        <v>1</v>
      </c>
      <c r="F2321" s="12">
        <v>2</v>
      </c>
      <c r="G2321" s="12">
        <v>2026</v>
      </c>
    </row>
    <row r="2322" spans="1:7" x14ac:dyDescent="0.25">
      <c r="A2322" s="12">
        <v>13</v>
      </c>
      <c r="B2322" s="12" t="s">
        <v>10</v>
      </c>
      <c r="C2322" s="12">
        <v>9</v>
      </c>
      <c r="D2322" s="12">
        <v>4.2</v>
      </c>
      <c r="E2322" s="12">
        <v>1</v>
      </c>
      <c r="F2322" s="12">
        <v>2</v>
      </c>
      <c r="G2322" s="12">
        <v>2026</v>
      </c>
    </row>
    <row r="2323" spans="1:7" x14ac:dyDescent="0.25">
      <c r="A2323" s="12">
        <v>13</v>
      </c>
      <c r="B2323" s="12" t="s">
        <v>10</v>
      </c>
      <c r="C2323" s="12">
        <v>10</v>
      </c>
      <c r="D2323" s="12">
        <v>6.6</v>
      </c>
      <c r="E2323" s="12">
        <v>1</v>
      </c>
      <c r="F2323" s="12">
        <v>2</v>
      </c>
      <c r="G2323" s="12">
        <v>2026</v>
      </c>
    </row>
    <row r="2324" spans="1:7" x14ac:dyDescent="0.25">
      <c r="A2324" s="12">
        <v>13</v>
      </c>
      <c r="B2324" s="12" t="s">
        <v>10</v>
      </c>
      <c r="C2324" s="12">
        <v>9</v>
      </c>
      <c r="D2324" s="12">
        <v>4.0999999999999996</v>
      </c>
      <c r="E2324" s="12">
        <v>1</v>
      </c>
      <c r="F2324" s="12">
        <v>2</v>
      </c>
      <c r="G2324" s="12">
        <v>2026</v>
      </c>
    </row>
    <row r="2325" spans="1:7" x14ac:dyDescent="0.25">
      <c r="A2325" s="12">
        <v>13</v>
      </c>
      <c r="B2325" s="12" t="s">
        <v>10</v>
      </c>
      <c r="C2325" s="12">
        <v>10.5</v>
      </c>
      <c r="D2325" s="12">
        <v>7.4</v>
      </c>
      <c r="E2325" s="12">
        <v>1</v>
      </c>
      <c r="F2325" s="12">
        <v>2</v>
      </c>
      <c r="G2325" s="12">
        <v>2026</v>
      </c>
    </row>
    <row r="2326" spans="1:7" x14ac:dyDescent="0.25">
      <c r="A2326" s="12">
        <v>13</v>
      </c>
      <c r="B2326" s="12" t="s">
        <v>10</v>
      </c>
      <c r="C2326" s="12">
        <v>9.5</v>
      </c>
      <c r="D2326" s="12">
        <v>5.9</v>
      </c>
      <c r="E2326" s="12">
        <v>1</v>
      </c>
      <c r="F2326" s="12">
        <v>2</v>
      </c>
      <c r="G2326" s="12">
        <v>2026</v>
      </c>
    </row>
    <row r="2327" spans="1:7" x14ac:dyDescent="0.25">
      <c r="A2327" s="12">
        <v>13</v>
      </c>
      <c r="B2327" s="12" t="s">
        <v>10</v>
      </c>
      <c r="C2327" s="12">
        <v>9</v>
      </c>
      <c r="D2327" s="12">
        <v>4.7</v>
      </c>
      <c r="E2327" s="12">
        <v>1</v>
      </c>
      <c r="F2327" s="12">
        <v>2</v>
      </c>
      <c r="G2327" s="12">
        <v>2026</v>
      </c>
    </row>
    <row r="2328" spans="1:7" x14ac:dyDescent="0.25">
      <c r="A2328" s="12">
        <v>13</v>
      </c>
      <c r="B2328" s="12" t="s">
        <v>10</v>
      </c>
      <c r="C2328" s="12">
        <v>8</v>
      </c>
      <c r="D2328" s="12">
        <v>3.3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13</v>
      </c>
      <c r="B2329" s="12" t="s">
        <v>10</v>
      </c>
      <c r="C2329" s="12">
        <v>17</v>
      </c>
      <c r="D2329" s="12">
        <v>32.1</v>
      </c>
      <c r="E2329" s="12">
        <v>2</v>
      </c>
      <c r="F2329" s="12">
        <v>2</v>
      </c>
      <c r="G2329" s="12">
        <v>2026</v>
      </c>
    </row>
    <row r="2330" spans="1:7" x14ac:dyDescent="0.25">
      <c r="A2330" s="12">
        <v>13</v>
      </c>
      <c r="B2330" s="12" t="s">
        <v>10</v>
      </c>
      <c r="C2330" s="12">
        <v>11</v>
      </c>
      <c r="D2330" s="12">
        <v>9.1999999999999993</v>
      </c>
      <c r="E2330" s="12">
        <v>2</v>
      </c>
      <c r="F2330" s="12">
        <v>2</v>
      </c>
      <c r="G2330" s="12">
        <v>2026</v>
      </c>
    </row>
    <row r="2331" spans="1:7" x14ac:dyDescent="0.25">
      <c r="A2331" s="12">
        <v>13</v>
      </c>
      <c r="B2331" s="12" t="s">
        <v>10</v>
      </c>
      <c r="C2331" s="12">
        <v>12</v>
      </c>
      <c r="D2331" s="12">
        <v>10.9</v>
      </c>
      <c r="E2331" s="12">
        <v>2</v>
      </c>
      <c r="F2331" s="12">
        <v>2</v>
      </c>
      <c r="G2331" s="12">
        <v>2026</v>
      </c>
    </row>
    <row r="2332" spans="1:7" x14ac:dyDescent="0.25">
      <c r="A2332" s="12">
        <v>13</v>
      </c>
      <c r="B2332" s="12" t="s">
        <v>10</v>
      </c>
      <c r="C2332" s="12">
        <v>11.5</v>
      </c>
      <c r="D2332" s="12">
        <v>10.1</v>
      </c>
      <c r="E2332" s="12">
        <v>2</v>
      </c>
      <c r="F2332" s="12">
        <v>2</v>
      </c>
      <c r="G2332" s="12">
        <v>2026</v>
      </c>
    </row>
    <row r="2333" spans="1:7" x14ac:dyDescent="0.25">
      <c r="A2333" s="12">
        <v>13</v>
      </c>
      <c r="B2333" s="12" t="s">
        <v>10</v>
      </c>
      <c r="C2333" s="12">
        <v>10</v>
      </c>
      <c r="D2333" s="12">
        <v>5.9</v>
      </c>
      <c r="E2333" s="12">
        <v>2</v>
      </c>
      <c r="F2333" s="12">
        <v>2</v>
      </c>
      <c r="G2333" s="12">
        <v>2026</v>
      </c>
    </row>
    <row r="2334" spans="1:7" x14ac:dyDescent="0.25">
      <c r="A2334" s="12">
        <v>13</v>
      </c>
      <c r="B2334" s="12" t="s">
        <v>10</v>
      </c>
      <c r="C2334" s="12">
        <v>10</v>
      </c>
      <c r="D2334" s="12">
        <v>5.4</v>
      </c>
      <c r="E2334" s="12">
        <v>2</v>
      </c>
      <c r="F2334" s="12">
        <v>2</v>
      </c>
      <c r="G2334" s="12">
        <v>2026</v>
      </c>
    </row>
    <row r="2335" spans="1:7" x14ac:dyDescent="0.25">
      <c r="A2335" s="12">
        <v>13</v>
      </c>
      <c r="B2335" s="12" t="s">
        <v>10</v>
      </c>
      <c r="C2335" s="12">
        <v>9.5</v>
      </c>
      <c r="D2335" s="12">
        <v>5.4</v>
      </c>
      <c r="E2335" s="12">
        <v>2</v>
      </c>
      <c r="F2335" s="12">
        <v>2</v>
      </c>
      <c r="G2335" s="12">
        <v>2026</v>
      </c>
    </row>
    <row r="2336" spans="1:7" x14ac:dyDescent="0.25">
      <c r="A2336" s="12">
        <v>13</v>
      </c>
      <c r="B2336" s="12" t="s">
        <v>10</v>
      </c>
      <c r="C2336" s="12">
        <v>11.5</v>
      </c>
      <c r="D2336" s="12">
        <v>9.3000000000000007</v>
      </c>
      <c r="E2336" s="12">
        <v>2</v>
      </c>
      <c r="F2336" s="12">
        <v>2</v>
      </c>
      <c r="G2336" s="12">
        <v>2026</v>
      </c>
    </row>
    <row r="2337" spans="1:7" x14ac:dyDescent="0.25">
      <c r="A2337" s="12">
        <v>13</v>
      </c>
      <c r="B2337" s="12" t="s">
        <v>10</v>
      </c>
      <c r="C2337" s="12">
        <v>9</v>
      </c>
      <c r="D2337" s="12">
        <v>4.4000000000000004</v>
      </c>
      <c r="E2337" s="12">
        <v>2</v>
      </c>
      <c r="F2337" s="12">
        <v>2</v>
      </c>
      <c r="G2337" s="12">
        <v>2026</v>
      </c>
    </row>
    <row r="2338" spans="1:7" x14ac:dyDescent="0.25">
      <c r="A2338" s="12">
        <v>13</v>
      </c>
      <c r="B2338" s="12" t="s">
        <v>10</v>
      </c>
      <c r="C2338" s="12">
        <v>9</v>
      </c>
      <c r="D2338" s="12">
        <v>4.5999999999999996</v>
      </c>
      <c r="E2338" s="12">
        <v>2</v>
      </c>
      <c r="F2338" s="12">
        <v>2</v>
      </c>
      <c r="G2338" s="12">
        <v>2026</v>
      </c>
    </row>
    <row r="2339" spans="1:7" x14ac:dyDescent="0.25">
      <c r="A2339" s="12">
        <v>13</v>
      </c>
      <c r="B2339" s="12" t="s">
        <v>10</v>
      </c>
      <c r="C2339" s="12">
        <v>9.5</v>
      </c>
      <c r="D2339" s="12">
        <v>5.3</v>
      </c>
      <c r="E2339" s="12">
        <v>2</v>
      </c>
      <c r="F2339" s="12">
        <v>2</v>
      </c>
      <c r="G2339" s="12">
        <v>2026</v>
      </c>
    </row>
    <row r="2340" spans="1:7" x14ac:dyDescent="0.25">
      <c r="A2340" s="12">
        <v>13</v>
      </c>
      <c r="B2340" s="12" t="s">
        <v>10</v>
      </c>
      <c r="C2340" s="12">
        <v>9</v>
      </c>
      <c r="D2340" s="12">
        <v>4.5999999999999996</v>
      </c>
      <c r="E2340" s="12">
        <v>2</v>
      </c>
      <c r="F2340" s="12">
        <v>2</v>
      </c>
      <c r="G2340" s="12">
        <v>2026</v>
      </c>
    </row>
    <row r="2341" spans="1:7" x14ac:dyDescent="0.25">
      <c r="A2341" s="12">
        <v>13</v>
      </c>
      <c r="B2341" s="12" t="s">
        <v>10</v>
      </c>
      <c r="C2341" s="12">
        <v>8.5</v>
      </c>
      <c r="D2341" s="12">
        <v>3.9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13</v>
      </c>
      <c r="B2342" s="12" t="s">
        <v>10</v>
      </c>
      <c r="C2342" s="12">
        <v>9</v>
      </c>
      <c r="D2342" s="12">
        <v>5</v>
      </c>
      <c r="E2342" s="12">
        <v>2</v>
      </c>
      <c r="F2342" s="12">
        <v>2</v>
      </c>
      <c r="G2342" s="12">
        <v>2026</v>
      </c>
    </row>
    <row r="2343" spans="1:7" x14ac:dyDescent="0.25">
      <c r="A2343" s="12">
        <v>13</v>
      </c>
      <c r="B2343" s="12" t="s">
        <v>10</v>
      </c>
      <c r="C2343" s="12">
        <v>9.5</v>
      </c>
      <c r="D2343" s="12">
        <v>5.2</v>
      </c>
      <c r="E2343" s="12">
        <v>2</v>
      </c>
      <c r="F2343" s="12">
        <v>2</v>
      </c>
      <c r="G2343" s="12">
        <v>2026</v>
      </c>
    </row>
    <row r="2344" spans="1:7" x14ac:dyDescent="0.25">
      <c r="A2344" s="12">
        <v>13</v>
      </c>
      <c r="B2344" s="12" t="s">
        <v>10</v>
      </c>
      <c r="C2344" s="12">
        <v>8</v>
      </c>
      <c r="D2344" s="12">
        <v>3.5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13</v>
      </c>
      <c r="B2345" s="12" t="s">
        <v>10</v>
      </c>
      <c r="C2345" s="12">
        <v>9</v>
      </c>
      <c r="D2345" s="12">
        <v>4.5</v>
      </c>
      <c r="E2345" s="12">
        <v>2</v>
      </c>
      <c r="F2345" s="12">
        <v>2</v>
      </c>
      <c r="G2345" s="12">
        <v>2026</v>
      </c>
    </row>
    <row r="2346" spans="1:7" x14ac:dyDescent="0.25">
      <c r="A2346" s="12">
        <v>13</v>
      </c>
      <c r="B2346" s="12" t="s">
        <v>10</v>
      </c>
      <c r="C2346" s="12">
        <v>10</v>
      </c>
      <c r="D2346" s="12">
        <v>6.2</v>
      </c>
      <c r="E2346" s="12">
        <v>2</v>
      </c>
      <c r="F2346" s="12">
        <v>2</v>
      </c>
      <c r="G2346" s="12">
        <v>2026</v>
      </c>
    </row>
    <row r="2347" spans="1:7" x14ac:dyDescent="0.25">
      <c r="A2347" s="12">
        <v>13</v>
      </c>
      <c r="B2347" s="12" t="s">
        <v>10</v>
      </c>
      <c r="C2347" s="12">
        <v>9</v>
      </c>
      <c r="D2347" s="12">
        <v>4.5</v>
      </c>
      <c r="E2347" s="12">
        <v>2</v>
      </c>
      <c r="F2347" s="12">
        <v>2</v>
      </c>
      <c r="G2347" s="12">
        <v>2026</v>
      </c>
    </row>
    <row r="2348" spans="1:7" x14ac:dyDescent="0.25">
      <c r="A2348" s="12">
        <v>13</v>
      </c>
      <c r="B2348" s="12" t="s">
        <v>10</v>
      </c>
      <c r="C2348" s="12">
        <v>9</v>
      </c>
      <c r="D2348" s="12">
        <v>4.9000000000000004</v>
      </c>
      <c r="E2348" s="12">
        <v>2</v>
      </c>
      <c r="F2348" s="12">
        <v>2</v>
      </c>
      <c r="G2348" s="12">
        <v>2026</v>
      </c>
    </row>
    <row r="2349" spans="1:7" x14ac:dyDescent="0.25">
      <c r="A2349" s="12">
        <v>13</v>
      </c>
      <c r="B2349" s="12" t="s">
        <v>10</v>
      </c>
      <c r="C2349" s="12">
        <v>9</v>
      </c>
      <c r="D2349" s="12">
        <v>4</v>
      </c>
      <c r="E2349" s="12">
        <v>2</v>
      </c>
      <c r="F2349" s="12">
        <v>2</v>
      </c>
      <c r="G2349" s="12">
        <v>2026</v>
      </c>
    </row>
    <row r="2350" spans="1:7" x14ac:dyDescent="0.25">
      <c r="A2350" s="12">
        <v>13</v>
      </c>
      <c r="B2350" s="12" t="s">
        <v>10</v>
      </c>
      <c r="C2350" s="12">
        <v>9</v>
      </c>
      <c r="D2350" s="12">
        <v>4.2</v>
      </c>
      <c r="E2350" s="12">
        <v>2</v>
      </c>
      <c r="F2350" s="12">
        <v>2</v>
      </c>
      <c r="G2350" s="12">
        <v>2026</v>
      </c>
    </row>
    <row r="2351" spans="1:7" x14ac:dyDescent="0.25">
      <c r="A2351" s="12">
        <v>13</v>
      </c>
      <c r="B2351" s="12" t="s">
        <v>10</v>
      </c>
      <c r="C2351" s="12">
        <v>8.5</v>
      </c>
      <c r="D2351" s="12">
        <v>3.4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13</v>
      </c>
      <c r="B2352" s="12" t="s">
        <v>10</v>
      </c>
      <c r="C2352" s="12">
        <v>9</v>
      </c>
      <c r="D2352" s="12">
        <v>4.5999999999999996</v>
      </c>
      <c r="E2352" s="12">
        <v>2</v>
      </c>
      <c r="F2352" s="12">
        <v>2</v>
      </c>
      <c r="G2352" s="12">
        <v>2026</v>
      </c>
    </row>
    <row r="2353" spans="1:7" x14ac:dyDescent="0.25">
      <c r="A2353" s="12">
        <v>13</v>
      </c>
      <c r="B2353" s="12" t="s">
        <v>10</v>
      </c>
      <c r="C2353" s="12">
        <v>8.5</v>
      </c>
      <c r="D2353" s="12">
        <v>3.6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13</v>
      </c>
      <c r="B2354" s="12" t="s">
        <v>10</v>
      </c>
      <c r="C2354" s="12">
        <v>9</v>
      </c>
      <c r="D2354" s="12">
        <v>4.4000000000000004</v>
      </c>
      <c r="E2354" s="12">
        <v>2</v>
      </c>
      <c r="F2354" s="12">
        <v>2</v>
      </c>
      <c r="G2354" s="12">
        <v>2026</v>
      </c>
    </row>
    <row r="2355" spans="1:7" x14ac:dyDescent="0.25">
      <c r="A2355" s="12">
        <v>13</v>
      </c>
      <c r="B2355" s="12" t="s">
        <v>10</v>
      </c>
      <c r="C2355" s="12">
        <v>8.5</v>
      </c>
      <c r="D2355" s="12">
        <v>4.2</v>
      </c>
      <c r="E2355" s="12">
        <v>2</v>
      </c>
      <c r="F2355" s="12">
        <v>2</v>
      </c>
      <c r="G2355" s="12">
        <v>2026</v>
      </c>
    </row>
    <row r="2356" spans="1:7" x14ac:dyDescent="0.25">
      <c r="A2356" s="12">
        <v>13</v>
      </c>
      <c r="B2356" s="12" t="s">
        <v>10</v>
      </c>
      <c r="C2356" s="12">
        <v>8.5</v>
      </c>
      <c r="D2356" s="12">
        <v>3.7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13</v>
      </c>
      <c r="B2357" s="12" t="s">
        <v>10</v>
      </c>
      <c r="C2357" s="12">
        <v>9</v>
      </c>
      <c r="D2357" s="12">
        <v>4.0999999999999996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13</v>
      </c>
      <c r="B2358" s="12" t="s">
        <v>10</v>
      </c>
      <c r="C2358" s="12">
        <v>8</v>
      </c>
      <c r="D2358" s="12">
        <v>3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13</v>
      </c>
      <c r="B2359" s="12" t="s">
        <v>10</v>
      </c>
      <c r="C2359" s="12">
        <v>9</v>
      </c>
      <c r="D2359" s="12">
        <v>4.5999999999999996</v>
      </c>
      <c r="E2359" s="12">
        <v>2</v>
      </c>
      <c r="F2359" s="12">
        <v>2</v>
      </c>
      <c r="G2359" s="12">
        <v>2026</v>
      </c>
    </row>
    <row r="2360" spans="1:7" x14ac:dyDescent="0.25">
      <c r="A2360" s="12">
        <v>13</v>
      </c>
      <c r="B2360" s="12" t="s">
        <v>10</v>
      </c>
      <c r="C2360" s="12">
        <v>8.5</v>
      </c>
      <c r="D2360" s="12">
        <v>3.7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13</v>
      </c>
      <c r="B2361" s="12" t="s">
        <v>10</v>
      </c>
      <c r="C2361" s="12">
        <v>8.5</v>
      </c>
      <c r="D2361" s="12">
        <v>4.4000000000000004</v>
      </c>
      <c r="E2361" s="12">
        <v>2</v>
      </c>
      <c r="F2361" s="12">
        <v>2</v>
      </c>
      <c r="G2361" s="12">
        <v>2026</v>
      </c>
    </row>
    <row r="2362" spans="1:7" x14ac:dyDescent="0.25">
      <c r="A2362" s="12">
        <v>13</v>
      </c>
      <c r="B2362" s="12" t="s">
        <v>10</v>
      </c>
      <c r="C2362" s="12">
        <v>8.5</v>
      </c>
      <c r="D2362" s="12">
        <v>4.0999999999999996</v>
      </c>
      <c r="E2362" s="12">
        <v>2</v>
      </c>
      <c r="F2362" s="12">
        <v>2</v>
      </c>
      <c r="G2362" s="12">
        <v>2026</v>
      </c>
    </row>
    <row r="2363" spans="1:7" x14ac:dyDescent="0.25">
      <c r="A2363" s="12">
        <v>13</v>
      </c>
      <c r="B2363" s="12" t="s">
        <v>10</v>
      </c>
      <c r="C2363" s="12">
        <v>8.5</v>
      </c>
      <c r="D2363" s="12">
        <v>4.3</v>
      </c>
      <c r="E2363" s="12">
        <v>2</v>
      </c>
      <c r="F2363" s="12">
        <v>2</v>
      </c>
      <c r="G2363" s="12">
        <v>2026</v>
      </c>
    </row>
    <row r="2364" spans="1:7" x14ac:dyDescent="0.25">
      <c r="A2364" s="12">
        <v>13</v>
      </c>
      <c r="B2364" s="12" t="s">
        <v>10</v>
      </c>
      <c r="C2364" s="12">
        <v>8.5</v>
      </c>
      <c r="D2364" s="12">
        <v>3.5</v>
      </c>
      <c r="E2364" s="12">
        <v>3</v>
      </c>
      <c r="F2364" s="12">
        <v>1</v>
      </c>
      <c r="G2364" s="12">
        <v>2026</v>
      </c>
    </row>
    <row r="2365" spans="1:7" x14ac:dyDescent="0.25">
      <c r="A2365" s="12">
        <v>13</v>
      </c>
      <c r="B2365" s="12" t="s">
        <v>10</v>
      </c>
      <c r="C2365" s="12">
        <v>9</v>
      </c>
      <c r="D2365" s="12">
        <v>4.2</v>
      </c>
      <c r="E2365" s="12">
        <v>3</v>
      </c>
      <c r="F2365" s="12">
        <v>1</v>
      </c>
      <c r="G2365" s="12">
        <v>2026</v>
      </c>
    </row>
    <row r="2366" spans="1:7" x14ac:dyDescent="0.25">
      <c r="A2366" s="12">
        <v>13</v>
      </c>
      <c r="B2366" s="12" t="s">
        <v>10</v>
      </c>
      <c r="C2366" s="12">
        <v>8.5</v>
      </c>
      <c r="D2366" s="12">
        <v>3.8</v>
      </c>
      <c r="E2366" s="12">
        <v>3</v>
      </c>
      <c r="F2366" s="12">
        <v>1</v>
      </c>
      <c r="G2366" s="12">
        <v>2026</v>
      </c>
    </row>
    <row r="2367" spans="1:7" x14ac:dyDescent="0.25">
      <c r="A2367" s="12">
        <v>13</v>
      </c>
      <c r="B2367" s="12" t="s">
        <v>10</v>
      </c>
      <c r="C2367" s="12">
        <v>9</v>
      </c>
      <c r="D2367" s="12">
        <v>4.7</v>
      </c>
      <c r="E2367" s="12">
        <v>2</v>
      </c>
      <c r="F2367" s="12">
        <v>2</v>
      </c>
      <c r="G2367" s="12">
        <v>2026</v>
      </c>
    </row>
    <row r="2368" spans="1:7" x14ac:dyDescent="0.25">
      <c r="A2368" s="12">
        <v>13</v>
      </c>
      <c r="B2368" s="12" t="s">
        <v>10</v>
      </c>
      <c r="C2368" s="12">
        <v>8.5</v>
      </c>
      <c r="D2368" s="12">
        <v>4</v>
      </c>
      <c r="E2368" s="12">
        <v>3</v>
      </c>
      <c r="F2368" s="12">
        <v>1</v>
      </c>
      <c r="G2368" s="12">
        <v>2026</v>
      </c>
    </row>
    <row r="2369" spans="1:7" x14ac:dyDescent="0.25">
      <c r="A2369" s="12">
        <v>13</v>
      </c>
      <c r="B2369" s="12" t="s">
        <v>10</v>
      </c>
      <c r="C2369" s="12">
        <v>8</v>
      </c>
      <c r="D2369" s="12">
        <v>3.8</v>
      </c>
      <c r="E2369" s="12">
        <v>3</v>
      </c>
      <c r="F2369" s="12">
        <v>1</v>
      </c>
      <c r="G2369" s="12">
        <v>2026</v>
      </c>
    </row>
    <row r="2370" spans="1:7" x14ac:dyDescent="0.25">
      <c r="A2370" s="12">
        <v>13</v>
      </c>
      <c r="B2370" s="12" t="s">
        <v>10</v>
      </c>
      <c r="C2370" s="12">
        <v>9</v>
      </c>
      <c r="D2370" s="12">
        <v>4.4000000000000004</v>
      </c>
      <c r="E2370" s="12">
        <v>2</v>
      </c>
      <c r="F2370" s="12">
        <v>2</v>
      </c>
      <c r="G2370" s="12">
        <v>2026</v>
      </c>
    </row>
    <row r="2371" spans="1:7" x14ac:dyDescent="0.25">
      <c r="A2371" s="12">
        <v>13</v>
      </c>
      <c r="B2371" s="12" t="s">
        <v>10</v>
      </c>
      <c r="C2371" s="12">
        <v>8.5</v>
      </c>
      <c r="D2371" s="12">
        <v>3.6</v>
      </c>
      <c r="E2371" s="12">
        <v>3</v>
      </c>
      <c r="F2371" s="12">
        <v>1</v>
      </c>
      <c r="G2371" s="12">
        <v>2026</v>
      </c>
    </row>
    <row r="2372" spans="1:7" x14ac:dyDescent="0.25">
      <c r="A2372" s="12">
        <v>13</v>
      </c>
      <c r="B2372" s="12" t="s">
        <v>10</v>
      </c>
      <c r="C2372" s="12">
        <v>9</v>
      </c>
      <c r="D2372" s="12">
        <v>4.9000000000000004</v>
      </c>
      <c r="E2372" s="12">
        <v>2</v>
      </c>
      <c r="F2372" s="12">
        <v>2</v>
      </c>
      <c r="G2372" s="12">
        <v>2026</v>
      </c>
    </row>
    <row r="2373" spans="1:7" x14ac:dyDescent="0.25">
      <c r="A2373" s="12">
        <v>13</v>
      </c>
      <c r="B2373" s="12" t="s">
        <v>10</v>
      </c>
      <c r="C2373" s="12">
        <v>9.5</v>
      </c>
      <c r="D2373" s="12">
        <v>6</v>
      </c>
      <c r="E2373" s="12">
        <v>2</v>
      </c>
      <c r="F2373" s="12">
        <v>2</v>
      </c>
      <c r="G2373" s="12">
        <v>2026</v>
      </c>
    </row>
    <row r="2374" spans="1:7" x14ac:dyDescent="0.25">
      <c r="A2374" s="12">
        <v>13</v>
      </c>
      <c r="B2374" s="12" t="s">
        <v>10</v>
      </c>
      <c r="C2374" s="12">
        <v>10</v>
      </c>
      <c r="D2374" s="12">
        <v>6.3</v>
      </c>
      <c r="E2374" s="12">
        <v>2</v>
      </c>
      <c r="F2374" s="12">
        <v>2</v>
      </c>
      <c r="G2374" s="12">
        <v>2026</v>
      </c>
    </row>
    <row r="2375" spans="1:7" x14ac:dyDescent="0.25">
      <c r="A2375" s="12">
        <v>13</v>
      </c>
      <c r="B2375" s="12" t="s">
        <v>10</v>
      </c>
      <c r="C2375" s="12">
        <v>9.5</v>
      </c>
      <c r="D2375" s="12">
        <v>5.2</v>
      </c>
      <c r="E2375" s="12">
        <v>2</v>
      </c>
      <c r="F2375" s="12">
        <v>2</v>
      </c>
      <c r="G2375" s="12">
        <v>2026</v>
      </c>
    </row>
    <row r="2376" spans="1:7" x14ac:dyDescent="0.25">
      <c r="A2376" s="12">
        <v>13</v>
      </c>
      <c r="B2376" s="12" t="s">
        <v>10</v>
      </c>
      <c r="C2376" s="12">
        <v>11.5</v>
      </c>
      <c r="D2376" s="12">
        <v>9.1</v>
      </c>
      <c r="E2376" s="12">
        <v>2</v>
      </c>
      <c r="F2376" s="12">
        <v>2</v>
      </c>
      <c r="G2376" s="12">
        <v>2026</v>
      </c>
    </row>
    <row r="2377" spans="1:7" x14ac:dyDescent="0.25">
      <c r="A2377" s="12">
        <v>13</v>
      </c>
      <c r="B2377" s="12" t="s">
        <v>10</v>
      </c>
      <c r="C2377" s="12">
        <v>9.5</v>
      </c>
      <c r="D2377" s="12">
        <v>5.7</v>
      </c>
      <c r="E2377" s="12">
        <v>2</v>
      </c>
      <c r="F2377" s="12">
        <v>2</v>
      </c>
      <c r="G2377" s="12">
        <v>2026</v>
      </c>
    </row>
    <row r="2378" spans="1:7" x14ac:dyDescent="0.25">
      <c r="A2378" s="12">
        <v>13</v>
      </c>
      <c r="B2378" s="12" t="s">
        <v>10</v>
      </c>
      <c r="C2378" s="12">
        <v>8.5</v>
      </c>
      <c r="D2378" s="12">
        <v>3.8</v>
      </c>
      <c r="E2378" s="12">
        <v>3</v>
      </c>
      <c r="F2378" s="12">
        <v>1</v>
      </c>
      <c r="G2378" s="12">
        <v>2026</v>
      </c>
    </row>
    <row r="2379" spans="1:7" x14ac:dyDescent="0.25">
      <c r="A2379" s="12">
        <v>13</v>
      </c>
      <c r="B2379" s="12" t="s">
        <v>10</v>
      </c>
      <c r="C2379" s="12">
        <v>8</v>
      </c>
      <c r="D2379" s="12">
        <v>3.3</v>
      </c>
      <c r="E2379" s="12">
        <v>3</v>
      </c>
      <c r="F2379" s="12">
        <v>1</v>
      </c>
      <c r="G2379" s="12">
        <v>2026</v>
      </c>
    </row>
    <row r="2380" spans="1:7" x14ac:dyDescent="0.25">
      <c r="A2380" s="12">
        <v>13</v>
      </c>
      <c r="B2380" s="12" t="s">
        <v>10</v>
      </c>
      <c r="C2380" s="12">
        <v>8.5</v>
      </c>
      <c r="D2380" s="12">
        <v>3.9</v>
      </c>
      <c r="E2380" s="12">
        <v>3</v>
      </c>
      <c r="F2380" s="12">
        <v>1</v>
      </c>
      <c r="G2380" s="12">
        <v>2026</v>
      </c>
    </row>
    <row r="2381" spans="1:7" x14ac:dyDescent="0.25">
      <c r="A2381" s="12">
        <v>13</v>
      </c>
      <c r="B2381" s="12" t="s">
        <v>10</v>
      </c>
      <c r="C2381" s="12">
        <v>8</v>
      </c>
      <c r="D2381" s="12">
        <v>3.3</v>
      </c>
      <c r="E2381" s="12">
        <v>3</v>
      </c>
      <c r="F2381" s="12">
        <v>1</v>
      </c>
      <c r="G2381" s="12">
        <v>2026</v>
      </c>
    </row>
    <row r="2382" spans="1:7" x14ac:dyDescent="0.25">
      <c r="A2382" s="12">
        <v>13</v>
      </c>
      <c r="B2382" s="12" t="s">
        <v>10</v>
      </c>
      <c r="C2382" s="12">
        <v>8.5</v>
      </c>
      <c r="D2382" s="12">
        <v>3.6</v>
      </c>
      <c r="E2382" s="12">
        <v>3</v>
      </c>
      <c r="F2382" s="12">
        <v>1</v>
      </c>
      <c r="G2382" s="12">
        <v>2026</v>
      </c>
    </row>
    <row r="2383" spans="1:7" x14ac:dyDescent="0.25">
      <c r="A2383" s="12">
        <v>13</v>
      </c>
      <c r="B2383" s="12" t="s">
        <v>10</v>
      </c>
      <c r="C2383" s="12">
        <v>8</v>
      </c>
      <c r="D2383" s="12">
        <v>3</v>
      </c>
      <c r="E2383" s="12">
        <v>3</v>
      </c>
      <c r="F2383" s="12">
        <v>1</v>
      </c>
      <c r="G2383" s="12">
        <v>2026</v>
      </c>
    </row>
    <row r="2384" spans="1:7" x14ac:dyDescent="0.25">
      <c r="A2384" s="12">
        <v>13</v>
      </c>
      <c r="B2384" s="12" t="s">
        <v>10</v>
      </c>
      <c r="C2384" s="12">
        <v>9</v>
      </c>
      <c r="D2384" s="12">
        <v>3.5</v>
      </c>
      <c r="E2384" s="12">
        <v>3</v>
      </c>
      <c r="F2384" s="12">
        <v>1</v>
      </c>
      <c r="G2384" s="12">
        <v>2026</v>
      </c>
    </row>
    <row r="2385" spans="1:7" x14ac:dyDescent="0.25">
      <c r="A2385" s="12">
        <v>13</v>
      </c>
      <c r="B2385" s="12" t="s">
        <v>10</v>
      </c>
      <c r="C2385" s="12">
        <v>8</v>
      </c>
      <c r="D2385" s="12">
        <v>3.2</v>
      </c>
      <c r="E2385" s="12">
        <v>3</v>
      </c>
      <c r="F2385" s="12">
        <v>1</v>
      </c>
      <c r="G2385" s="12">
        <v>2026</v>
      </c>
    </row>
    <row r="2386" spans="1:7" x14ac:dyDescent="0.25">
      <c r="A2386" s="12">
        <v>13</v>
      </c>
      <c r="B2386" s="12" t="s">
        <v>10</v>
      </c>
      <c r="C2386" s="12">
        <v>8</v>
      </c>
      <c r="D2386" s="12">
        <v>3.4</v>
      </c>
      <c r="E2386" s="12">
        <v>3</v>
      </c>
      <c r="F2386" s="12">
        <v>1</v>
      </c>
      <c r="G2386" s="12">
        <v>2026</v>
      </c>
    </row>
    <row r="2387" spans="1:7" x14ac:dyDescent="0.25">
      <c r="A2387" s="12">
        <v>13</v>
      </c>
      <c r="B2387" s="12" t="s">
        <v>10</v>
      </c>
      <c r="C2387" s="12">
        <v>8.5</v>
      </c>
      <c r="D2387" s="12">
        <v>3.6</v>
      </c>
      <c r="E2387" s="12">
        <v>3</v>
      </c>
      <c r="F2387" s="12">
        <v>1</v>
      </c>
      <c r="G2387" s="12">
        <v>2026</v>
      </c>
    </row>
    <row r="2388" spans="1:7" x14ac:dyDescent="0.25">
      <c r="A2388" s="12">
        <v>13</v>
      </c>
      <c r="B2388" s="12" t="s">
        <v>10</v>
      </c>
      <c r="C2388" s="12">
        <v>8.5</v>
      </c>
      <c r="D2388" s="12">
        <v>3.5</v>
      </c>
      <c r="E2388" s="12">
        <v>3</v>
      </c>
      <c r="F2388" s="12">
        <v>1</v>
      </c>
      <c r="G2388" s="12">
        <v>2026</v>
      </c>
    </row>
    <row r="2389" spans="1:7" x14ac:dyDescent="0.25">
      <c r="A2389" s="12">
        <v>13</v>
      </c>
      <c r="B2389" s="12" t="s">
        <v>10</v>
      </c>
      <c r="C2389" s="12">
        <v>9</v>
      </c>
      <c r="D2389" s="12">
        <v>4.5</v>
      </c>
      <c r="E2389" s="12">
        <v>2</v>
      </c>
      <c r="F2389" s="12">
        <v>2</v>
      </c>
      <c r="G2389" s="12">
        <v>2026</v>
      </c>
    </row>
    <row r="2390" spans="1:7" x14ac:dyDescent="0.25">
      <c r="A2390" s="12">
        <v>13</v>
      </c>
      <c r="B2390" s="12" t="s">
        <v>10</v>
      </c>
      <c r="C2390" s="12">
        <v>9</v>
      </c>
      <c r="D2390" s="12">
        <v>4.7</v>
      </c>
      <c r="E2390" s="12">
        <v>2</v>
      </c>
      <c r="F2390" s="12">
        <v>2</v>
      </c>
      <c r="G2390" s="12">
        <v>2026</v>
      </c>
    </row>
    <row r="2391" spans="1:7" x14ac:dyDescent="0.25">
      <c r="A2391" s="12">
        <v>13</v>
      </c>
      <c r="B2391" s="12" t="s">
        <v>10</v>
      </c>
      <c r="C2391" s="12">
        <v>8</v>
      </c>
      <c r="D2391" s="12">
        <v>3.5</v>
      </c>
      <c r="E2391" s="12">
        <v>3</v>
      </c>
      <c r="F2391" s="12">
        <v>1</v>
      </c>
      <c r="G2391" s="12">
        <v>2026</v>
      </c>
    </row>
    <row r="2392" spans="1:7" x14ac:dyDescent="0.25">
      <c r="A2392" s="12">
        <v>13</v>
      </c>
      <c r="B2392" s="12" t="s">
        <v>10</v>
      </c>
      <c r="C2392" s="12">
        <v>8.5</v>
      </c>
      <c r="D2392" s="12">
        <v>4.2</v>
      </c>
      <c r="E2392" s="12">
        <v>3</v>
      </c>
      <c r="F2392" s="12">
        <v>1</v>
      </c>
      <c r="G2392" s="12">
        <v>2026</v>
      </c>
    </row>
    <row r="2393" spans="1:7" x14ac:dyDescent="0.25">
      <c r="A2393" s="12">
        <v>13</v>
      </c>
      <c r="B2393" s="12" t="s">
        <v>10</v>
      </c>
      <c r="C2393" s="12">
        <v>8.5</v>
      </c>
      <c r="D2393" s="12">
        <v>4.0999999999999996</v>
      </c>
      <c r="E2393" s="12">
        <v>3</v>
      </c>
      <c r="F2393" s="12">
        <v>1</v>
      </c>
      <c r="G2393" s="12">
        <v>2026</v>
      </c>
    </row>
    <row r="2394" spans="1:7" x14ac:dyDescent="0.25">
      <c r="A2394" s="12">
        <v>13</v>
      </c>
      <c r="B2394" s="12" t="s">
        <v>10</v>
      </c>
      <c r="C2394" s="12">
        <v>8.5</v>
      </c>
      <c r="D2394" s="12">
        <v>4.0999999999999996</v>
      </c>
      <c r="E2394" s="12">
        <v>3</v>
      </c>
      <c r="F2394" s="12">
        <v>1</v>
      </c>
      <c r="G2394" s="12">
        <v>2026</v>
      </c>
    </row>
    <row r="2395" spans="1:7" x14ac:dyDescent="0.25">
      <c r="A2395" s="12">
        <v>13</v>
      </c>
      <c r="B2395" s="12" t="s">
        <v>10</v>
      </c>
      <c r="C2395" s="12">
        <v>8.5</v>
      </c>
      <c r="D2395" s="12">
        <v>4.4000000000000004</v>
      </c>
      <c r="E2395" s="12">
        <v>2</v>
      </c>
      <c r="F2395" s="12">
        <v>2</v>
      </c>
      <c r="G2395" s="12">
        <v>2026</v>
      </c>
    </row>
    <row r="2396" spans="1:7" x14ac:dyDescent="0.25">
      <c r="A2396" s="12">
        <v>13</v>
      </c>
      <c r="B2396" s="12" t="s">
        <v>10</v>
      </c>
      <c r="C2396" s="12">
        <v>8</v>
      </c>
      <c r="D2396" s="12">
        <v>3.5</v>
      </c>
      <c r="E2396" s="12">
        <v>3</v>
      </c>
      <c r="F2396" s="12">
        <v>1</v>
      </c>
      <c r="G2396" s="12">
        <v>2026</v>
      </c>
    </row>
    <row r="2397" spans="1:7" x14ac:dyDescent="0.25">
      <c r="A2397" s="12">
        <v>13</v>
      </c>
      <c r="B2397" s="12" t="s">
        <v>10</v>
      </c>
      <c r="C2397" s="12">
        <v>8.5</v>
      </c>
      <c r="D2397" s="12">
        <v>3.8</v>
      </c>
      <c r="E2397" s="12">
        <v>3</v>
      </c>
      <c r="F2397" s="12">
        <v>1</v>
      </c>
      <c r="G2397" s="12">
        <v>2026</v>
      </c>
    </row>
    <row r="2398" spans="1:7" x14ac:dyDescent="0.25">
      <c r="A2398" s="12">
        <v>13</v>
      </c>
      <c r="B2398" s="12" t="s">
        <v>10</v>
      </c>
      <c r="C2398" s="12">
        <v>8.5</v>
      </c>
      <c r="D2398" s="12">
        <v>3.7</v>
      </c>
      <c r="E2398" s="12">
        <v>3</v>
      </c>
      <c r="F2398" s="12">
        <v>1</v>
      </c>
      <c r="G2398" s="12">
        <v>2026</v>
      </c>
    </row>
    <row r="2399" spans="1:7" x14ac:dyDescent="0.25">
      <c r="A2399" s="12">
        <v>13</v>
      </c>
      <c r="B2399" s="12" t="s">
        <v>10</v>
      </c>
      <c r="C2399" s="12">
        <v>9.5</v>
      </c>
      <c r="D2399" s="12">
        <v>5.6</v>
      </c>
      <c r="E2399" s="12">
        <v>2</v>
      </c>
      <c r="F2399" s="12">
        <v>2</v>
      </c>
      <c r="G2399" s="12">
        <v>2026</v>
      </c>
    </row>
    <row r="2400" spans="1:7" x14ac:dyDescent="0.25">
      <c r="A2400" s="12">
        <v>13</v>
      </c>
      <c r="B2400" s="12" t="s">
        <v>10</v>
      </c>
      <c r="C2400" s="12">
        <v>8.5</v>
      </c>
      <c r="D2400" s="12">
        <v>3.8</v>
      </c>
      <c r="E2400" s="12">
        <v>3</v>
      </c>
      <c r="F2400" s="12">
        <v>1</v>
      </c>
      <c r="G2400" s="12">
        <v>2026</v>
      </c>
    </row>
    <row r="2401" spans="1:7" x14ac:dyDescent="0.25">
      <c r="A2401" s="12">
        <v>13</v>
      </c>
      <c r="B2401" s="12" t="s">
        <v>10</v>
      </c>
      <c r="C2401" s="12">
        <v>8</v>
      </c>
      <c r="D2401" s="12">
        <v>3.7</v>
      </c>
      <c r="E2401" s="12">
        <v>3</v>
      </c>
      <c r="F2401" s="12">
        <v>1</v>
      </c>
      <c r="G2401" s="12">
        <v>2026</v>
      </c>
    </row>
    <row r="2402" spans="1:7" x14ac:dyDescent="0.25">
      <c r="A2402" s="12">
        <v>13</v>
      </c>
      <c r="B2402" s="12" t="s">
        <v>10</v>
      </c>
      <c r="C2402" s="12">
        <v>8.5</v>
      </c>
      <c r="D2402" s="12">
        <v>3.8</v>
      </c>
      <c r="E2402" s="12">
        <v>3</v>
      </c>
      <c r="F2402" s="12">
        <v>1</v>
      </c>
      <c r="G2402" s="12">
        <v>2026</v>
      </c>
    </row>
    <row r="2403" spans="1:7" x14ac:dyDescent="0.25">
      <c r="A2403" s="12">
        <v>13</v>
      </c>
      <c r="B2403" s="12" t="s">
        <v>10</v>
      </c>
      <c r="C2403" s="12">
        <v>9</v>
      </c>
      <c r="D2403" s="12">
        <v>5.5</v>
      </c>
      <c r="E2403" s="12">
        <v>2</v>
      </c>
      <c r="F2403" s="12">
        <v>2</v>
      </c>
      <c r="G2403" s="12">
        <v>2026</v>
      </c>
    </row>
    <row r="2404" spans="1:7" x14ac:dyDescent="0.25">
      <c r="A2404" s="12">
        <v>13</v>
      </c>
      <c r="B2404" s="12" t="s">
        <v>10</v>
      </c>
      <c r="C2404" s="12">
        <v>8.5</v>
      </c>
      <c r="D2404" s="12">
        <v>3.8</v>
      </c>
      <c r="E2404" s="12">
        <v>3</v>
      </c>
      <c r="F2404" s="12">
        <v>1</v>
      </c>
      <c r="G2404" s="12">
        <v>2026</v>
      </c>
    </row>
    <row r="2405" spans="1:7" x14ac:dyDescent="0.25">
      <c r="A2405" s="12">
        <v>13</v>
      </c>
      <c r="B2405" s="12" t="s">
        <v>10</v>
      </c>
      <c r="C2405" s="12">
        <v>9</v>
      </c>
      <c r="D2405" s="12">
        <v>4.8</v>
      </c>
      <c r="E2405" s="12">
        <v>2</v>
      </c>
      <c r="F2405" s="12">
        <v>2</v>
      </c>
      <c r="G2405" s="12">
        <v>2026</v>
      </c>
    </row>
    <row r="2406" spans="1:7" x14ac:dyDescent="0.25">
      <c r="A2406" s="12">
        <v>13</v>
      </c>
      <c r="B2406" s="12" t="s">
        <v>10</v>
      </c>
      <c r="C2406" s="12">
        <v>8</v>
      </c>
      <c r="D2406" s="12">
        <v>3.1</v>
      </c>
      <c r="E2406" s="12">
        <v>3</v>
      </c>
      <c r="F2406" s="12">
        <v>1</v>
      </c>
      <c r="G2406" s="12">
        <v>2026</v>
      </c>
    </row>
    <row r="2407" spans="1:7" x14ac:dyDescent="0.25">
      <c r="A2407" s="12">
        <v>13</v>
      </c>
      <c r="B2407" s="12" t="s">
        <v>10</v>
      </c>
      <c r="C2407" s="12">
        <v>8</v>
      </c>
      <c r="D2407" s="12">
        <v>3.3</v>
      </c>
      <c r="E2407" s="12">
        <v>3</v>
      </c>
      <c r="F2407" s="12">
        <v>1</v>
      </c>
      <c r="G2407" s="12">
        <v>2026</v>
      </c>
    </row>
    <row r="2408" spans="1:7" x14ac:dyDescent="0.25">
      <c r="A2408" s="12">
        <v>13</v>
      </c>
      <c r="B2408" s="12" t="s">
        <v>10</v>
      </c>
      <c r="C2408" s="12">
        <v>8</v>
      </c>
      <c r="D2408" s="12">
        <v>3.3</v>
      </c>
      <c r="E2408" s="12">
        <v>3</v>
      </c>
      <c r="F2408" s="12">
        <v>1</v>
      </c>
      <c r="G2408" s="12">
        <v>2026</v>
      </c>
    </row>
    <row r="2409" spans="1:7" x14ac:dyDescent="0.25">
      <c r="A2409" s="12">
        <v>13</v>
      </c>
      <c r="B2409" s="12" t="s">
        <v>10</v>
      </c>
      <c r="C2409" s="12">
        <v>8.5</v>
      </c>
      <c r="D2409" s="12">
        <v>3.5</v>
      </c>
      <c r="E2409" s="12">
        <v>3</v>
      </c>
      <c r="F2409" s="12">
        <v>1</v>
      </c>
      <c r="G2409" s="12">
        <v>2026</v>
      </c>
    </row>
    <row r="2410" spans="1:7" x14ac:dyDescent="0.25">
      <c r="A2410" s="12">
        <v>13</v>
      </c>
      <c r="B2410" s="12" t="s">
        <v>10</v>
      </c>
      <c r="C2410" s="12">
        <v>8.5</v>
      </c>
      <c r="D2410" s="12">
        <v>4.2</v>
      </c>
      <c r="E2410" s="12">
        <v>3</v>
      </c>
      <c r="F2410" s="12">
        <v>1</v>
      </c>
      <c r="G2410" s="12">
        <v>2026</v>
      </c>
    </row>
    <row r="2411" spans="1:7" x14ac:dyDescent="0.25">
      <c r="A2411" s="12">
        <v>13</v>
      </c>
      <c r="B2411" s="12" t="s">
        <v>10</v>
      </c>
      <c r="C2411" s="12">
        <v>8.5</v>
      </c>
      <c r="D2411" s="12">
        <v>4.2</v>
      </c>
      <c r="E2411" s="12">
        <v>3</v>
      </c>
      <c r="F2411" s="12">
        <v>1</v>
      </c>
      <c r="G2411" s="12">
        <v>2026</v>
      </c>
    </row>
    <row r="2412" spans="1:7" x14ac:dyDescent="0.25">
      <c r="A2412" s="12">
        <v>13</v>
      </c>
      <c r="B2412" s="12" t="s">
        <v>10</v>
      </c>
      <c r="C2412" s="12">
        <v>8</v>
      </c>
      <c r="D2412" s="12">
        <v>2.9</v>
      </c>
      <c r="E2412" s="12">
        <v>3</v>
      </c>
      <c r="F2412" s="12">
        <v>1</v>
      </c>
      <c r="G2412" s="12">
        <v>2026</v>
      </c>
    </row>
    <row r="2413" spans="1:7" x14ac:dyDescent="0.25">
      <c r="A2413" s="12">
        <v>13</v>
      </c>
      <c r="B2413" s="12" t="s">
        <v>10</v>
      </c>
      <c r="C2413" s="12">
        <v>8</v>
      </c>
      <c r="D2413" s="12">
        <v>3.3</v>
      </c>
      <c r="E2413" s="12">
        <v>3</v>
      </c>
      <c r="F2413" s="12">
        <v>1</v>
      </c>
      <c r="G2413" s="12">
        <v>2026</v>
      </c>
    </row>
    <row r="2414" spans="1:7" x14ac:dyDescent="0.25">
      <c r="A2414" s="12">
        <v>13</v>
      </c>
      <c r="B2414" s="12" t="s">
        <v>10</v>
      </c>
      <c r="C2414" s="12">
        <v>8.5</v>
      </c>
      <c r="D2414" s="12">
        <v>3.7</v>
      </c>
      <c r="E2414" s="12">
        <v>3</v>
      </c>
      <c r="F2414" s="12">
        <v>1</v>
      </c>
      <c r="G2414" s="12">
        <v>2026</v>
      </c>
    </row>
    <row r="2415" spans="1:7" x14ac:dyDescent="0.25">
      <c r="A2415" s="12">
        <v>13</v>
      </c>
      <c r="B2415" s="12" t="s">
        <v>10</v>
      </c>
      <c r="C2415" s="12">
        <v>8</v>
      </c>
      <c r="D2415" s="12">
        <v>3.6</v>
      </c>
      <c r="E2415" s="12">
        <v>3</v>
      </c>
      <c r="F2415" s="12">
        <v>1</v>
      </c>
      <c r="G2415" s="12">
        <v>2026</v>
      </c>
    </row>
    <row r="2416" spans="1:7" x14ac:dyDescent="0.25">
      <c r="A2416" s="12">
        <v>13</v>
      </c>
      <c r="B2416" s="12" t="s">
        <v>10</v>
      </c>
      <c r="C2416" s="12">
        <v>8.5</v>
      </c>
      <c r="D2416" s="12">
        <v>4</v>
      </c>
      <c r="E2416" s="12">
        <v>3</v>
      </c>
      <c r="F2416" s="12">
        <v>1</v>
      </c>
      <c r="G2416" s="12">
        <v>2026</v>
      </c>
    </row>
    <row r="2417" spans="1:7" x14ac:dyDescent="0.25">
      <c r="A2417" s="12">
        <v>13</v>
      </c>
      <c r="B2417" s="12" t="s">
        <v>10</v>
      </c>
      <c r="C2417" s="12">
        <v>9</v>
      </c>
      <c r="D2417" s="12">
        <v>4.5</v>
      </c>
      <c r="E2417" s="12">
        <v>2</v>
      </c>
      <c r="F2417" s="12">
        <v>2</v>
      </c>
      <c r="G2417" s="12">
        <v>2026</v>
      </c>
    </row>
    <row r="2418" spans="1:7" x14ac:dyDescent="0.25">
      <c r="A2418" s="12">
        <v>13</v>
      </c>
      <c r="B2418" s="12" t="s">
        <v>10</v>
      </c>
      <c r="C2418" s="12">
        <v>8.5</v>
      </c>
      <c r="D2418" s="12">
        <v>4.0999999999999996</v>
      </c>
      <c r="E2418" s="12">
        <v>3</v>
      </c>
      <c r="F2418" s="12">
        <v>1</v>
      </c>
      <c r="G2418" s="12">
        <v>2026</v>
      </c>
    </row>
    <row r="2419" spans="1:7" x14ac:dyDescent="0.25">
      <c r="A2419" s="12">
        <v>13</v>
      </c>
      <c r="B2419" s="12" t="s">
        <v>10</v>
      </c>
      <c r="C2419" s="12">
        <v>9.5</v>
      </c>
      <c r="D2419" s="12">
        <v>4.7</v>
      </c>
      <c r="E2419" s="12">
        <v>2</v>
      </c>
      <c r="F2419" s="12">
        <v>2</v>
      </c>
      <c r="G2419" s="12">
        <v>2026</v>
      </c>
    </row>
    <row r="2420" spans="1:7" x14ac:dyDescent="0.25">
      <c r="A2420" s="12">
        <v>13</v>
      </c>
      <c r="B2420" s="12" t="s">
        <v>10</v>
      </c>
      <c r="C2420" s="12">
        <v>9.5</v>
      </c>
      <c r="D2420" s="12">
        <v>4.7</v>
      </c>
      <c r="E2420" s="12">
        <v>2</v>
      </c>
      <c r="F2420" s="12">
        <v>2</v>
      </c>
      <c r="G2420" s="12">
        <v>2026</v>
      </c>
    </row>
    <row r="2421" spans="1:7" x14ac:dyDescent="0.25">
      <c r="A2421" s="12">
        <v>13</v>
      </c>
      <c r="B2421" s="12" t="s">
        <v>10</v>
      </c>
      <c r="C2421" s="12">
        <v>8</v>
      </c>
      <c r="D2421" s="12">
        <v>3.3</v>
      </c>
      <c r="E2421" s="12">
        <v>3</v>
      </c>
      <c r="F2421" s="12">
        <v>1</v>
      </c>
      <c r="G2421" s="12">
        <v>2026</v>
      </c>
    </row>
    <row r="2422" spans="1:7" x14ac:dyDescent="0.25">
      <c r="A2422" s="12">
        <v>13</v>
      </c>
      <c r="B2422" s="12" t="s">
        <v>10</v>
      </c>
      <c r="C2422" s="12">
        <v>8</v>
      </c>
      <c r="D2422" s="12">
        <v>3</v>
      </c>
      <c r="E2422" s="12">
        <v>3</v>
      </c>
      <c r="F2422" s="12">
        <v>1</v>
      </c>
      <c r="G2422" s="12">
        <v>2026</v>
      </c>
    </row>
    <row r="2423" spans="1:7" x14ac:dyDescent="0.25">
      <c r="A2423" s="12">
        <v>13</v>
      </c>
      <c r="B2423" s="12" t="s">
        <v>10</v>
      </c>
      <c r="C2423" s="12">
        <v>8</v>
      </c>
      <c r="D2423" s="12">
        <v>3</v>
      </c>
      <c r="E2423" s="12">
        <v>3</v>
      </c>
      <c r="F2423" s="12">
        <v>1</v>
      </c>
      <c r="G2423" s="12">
        <v>2026</v>
      </c>
    </row>
    <row r="2424" spans="1:7" x14ac:dyDescent="0.25">
      <c r="A2424" s="12">
        <v>13</v>
      </c>
      <c r="B2424" s="12" t="s">
        <v>10</v>
      </c>
      <c r="C2424" s="12">
        <v>8</v>
      </c>
      <c r="D2424" s="12">
        <v>3.3</v>
      </c>
      <c r="E2424" s="12">
        <v>3</v>
      </c>
      <c r="F2424" s="12">
        <v>1</v>
      </c>
      <c r="G2424" s="12">
        <v>2026</v>
      </c>
    </row>
    <row r="2425" spans="1:7" x14ac:dyDescent="0.25">
      <c r="A2425" s="12">
        <v>13</v>
      </c>
      <c r="B2425" s="12" t="s">
        <v>10</v>
      </c>
      <c r="C2425" s="12">
        <v>8.5</v>
      </c>
      <c r="D2425" s="12">
        <v>4.3</v>
      </c>
      <c r="E2425" s="12">
        <v>3</v>
      </c>
      <c r="F2425" s="12">
        <v>1</v>
      </c>
      <c r="G2425" s="12">
        <v>2026</v>
      </c>
    </row>
    <row r="2426" spans="1:7" x14ac:dyDescent="0.25">
      <c r="A2426" s="12">
        <v>13</v>
      </c>
      <c r="B2426" s="12" t="s">
        <v>10</v>
      </c>
      <c r="C2426" s="12">
        <v>7.5</v>
      </c>
      <c r="D2426" s="12">
        <v>2.8</v>
      </c>
      <c r="E2426" s="12">
        <v>3</v>
      </c>
      <c r="F2426" s="12">
        <v>1</v>
      </c>
      <c r="G2426" s="12">
        <v>2026</v>
      </c>
    </row>
    <row r="2427" spans="1:7" x14ac:dyDescent="0.25">
      <c r="A2427" s="12">
        <v>13</v>
      </c>
      <c r="B2427" s="12" t="s">
        <v>10</v>
      </c>
      <c r="C2427" s="12">
        <v>8</v>
      </c>
      <c r="D2427" s="12">
        <v>3</v>
      </c>
      <c r="E2427" s="12">
        <v>3</v>
      </c>
      <c r="F2427" s="12">
        <v>1</v>
      </c>
      <c r="G2427" s="12">
        <v>2026</v>
      </c>
    </row>
    <row r="2428" spans="1:7" x14ac:dyDescent="0.25">
      <c r="A2428" s="12">
        <v>13</v>
      </c>
      <c r="B2428" s="12" t="s">
        <v>10</v>
      </c>
      <c r="C2428" s="12">
        <v>8.5</v>
      </c>
      <c r="D2428" s="12">
        <v>4.2</v>
      </c>
      <c r="E2428" s="12">
        <v>3</v>
      </c>
      <c r="F2428" s="12">
        <v>1</v>
      </c>
      <c r="G2428" s="12">
        <v>2026</v>
      </c>
    </row>
    <row r="2429" spans="1:7" x14ac:dyDescent="0.25">
      <c r="A2429" s="12">
        <v>13</v>
      </c>
      <c r="B2429" s="12" t="s">
        <v>10</v>
      </c>
      <c r="C2429" s="12">
        <v>8</v>
      </c>
      <c r="D2429" s="12">
        <v>3</v>
      </c>
      <c r="E2429" s="12">
        <v>3</v>
      </c>
      <c r="F2429" s="12">
        <v>1</v>
      </c>
      <c r="G2429" s="12">
        <v>2026</v>
      </c>
    </row>
    <row r="2430" spans="1:7" x14ac:dyDescent="0.25">
      <c r="A2430" s="12">
        <v>13</v>
      </c>
      <c r="B2430" s="12" t="s">
        <v>10</v>
      </c>
      <c r="C2430" s="12">
        <v>8</v>
      </c>
      <c r="D2430" s="12">
        <v>3</v>
      </c>
      <c r="E2430" s="12">
        <v>3</v>
      </c>
      <c r="F2430" s="12">
        <v>1</v>
      </c>
      <c r="G2430" s="12">
        <v>2026</v>
      </c>
    </row>
    <row r="2431" spans="1:7" x14ac:dyDescent="0.25">
      <c r="A2431" s="12">
        <v>13</v>
      </c>
      <c r="B2431" s="12" t="s">
        <v>10</v>
      </c>
      <c r="C2431" s="12">
        <v>8.5</v>
      </c>
      <c r="D2431" s="12">
        <v>4</v>
      </c>
      <c r="E2431" s="12">
        <v>3</v>
      </c>
      <c r="F2431" s="12">
        <v>1</v>
      </c>
      <c r="G2431" s="12">
        <v>2026</v>
      </c>
    </row>
    <row r="2432" spans="1:7" x14ac:dyDescent="0.25">
      <c r="A2432" s="12">
        <v>13</v>
      </c>
      <c r="B2432" s="12" t="s">
        <v>10</v>
      </c>
      <c r="C2432" s="12">
        <v>8</v>
      </c>
      <c r="D2432" s="12">
        <v>3.5</v>
      </c>
      <c r="E2432" s="12">
        <v>3</v>
      </c>
      <c r="F2432" s="12">
        <v>1</v>
      </c>
      <c r="G2432" s="12">
        <v>2026</v>
      </c>
    </row>
    <row r="2433" spans="1:7" x14ac:dyDescent="0.25">
      <c r="A2433" s="12">
        <v>13</v>
      </c>
      <c r="B2433" s="12" t="s">
        <v>10</v>
      </c>
      <c r="C2433" s="12">
        <v>8.5</v>
      </c>
      <c r="D2433" s="12">
        <v>3.7</v>
      </c>
      <c r="E2433" s="12">
        <v>3</v>
      </c>
      <c r="F2433" s="12">
        <v>1</v>
      </c>
      <c r="G2433" s="12">
        <v>2026</v>
      </c>
    </row>
    <row r="2434" spans="1:7" x14ac:dyDescent="0.25">
      <c r="A2434" s="12">
        <v>13</v>
      </c>
      <c r="B2434" s="12" t="s">
        <v>10</v>
      </c>
      <c r="C2434" s="12">
        <v>9</v>
      </c>
      <c r="D2434" s="12">
        <v>4.3</v>
      </c>
      <c r="E2434" s="12">
        <v>2</v>
      </c>
      <c r="F2434" s="12">
        <v>2</v>
      </c>
      <c r="G2434" s="12">
        <v>2026</v>
      </c>
    </row>
    <row r="2435" spans="1:7" x14ac:dyDescent="0.25">
      <c r="A2435" s="12">
        <v>13</v>
      </c>
      <c r="B2435" s="12" t="s">
        <v>10</v>
      </c>
      <c r="C2435" s="12">
        <v>8.5</v>
      </c>
      <c r="D2435" s="12">
        <v>3.9</v>
      </c>
      <c r="E2435" s="12">
        <v>2</v>
      </c>
      <c r="F2435" s="12">
        <v>2</v>
      </c>
      <c r="G2435" s="12">
        <v>2026</v>
      </c>
    </row>
    <row r="2436" spans="1:7" x14ac:dyDescent="0.25">
      <c r="A2436" s="12">
        <v>13</v>
      </c>
      <c r="B2436" s="12" t="s">
        <v>10</v>
      </c>
      <c r="C2436" s="12">
        <v>8</v>
      </c>
      <c r="D2436" s="12">
        <v>2.8</v>
      </c>
      <c r="E2436" s="12">
        <v>3</v>
      </c>
      <c r="F2436" s="12">
        <v>1</v>
      </c>
      <c r="G2436" s="12">
        <v>2026</v>
      </c>
    </row>
    <row r="2437" spans="1:7" x14ac:dyDescent="0.25">
      <c r="A2437" s="12">
        <v>13</v>
      </c>
      <c r="B2437" s="12" t="s">
        <v>10</v>
      </c>
      <c r="C2437" s="12">
        <v>8.5</v>
      </c>
      <c r="D2437" s="12">
        <v>3.7</v>
      </c>
      <c r="E2437" s="12">
        <v>3</v>
      </c>
      <c r="F2437" s="12">
        <v>1</v>
      </c>
      <c r="G2437" s="12">
        <v>2026</v>
      </c>
    </row>
    <row r="2438" spans="1:7" x14ac:dyDescent="0.25">
      <c r="A2438" s="12">
        <v>13</v>
      </c>
      <c r="B2438" s="12" t="s">
        <v>10</v>
      </c>
      <c r="C2438" s="12">
        <v>8.5</v>
      </c>
      <c r="D2438" s="12">
        <v>3.6</v>
      </c>
      <c r="E2438" s="12">
        <v>3</v>
      </c>
      <c r="F2438" s="12">
        <v>1</v>
      </c>
      <c r="G2438" s="12">
        <v>2026</v>
      </c>
    </row>
    <row r="2439" spans="1:7" x14ac:dyDescent="0.25">
      <c r="A2439" s="12">
        <v>13</v>
      </c>
      <c r="B2439" s="12" t="s">
        <v>10</v>
      </c>
      <c r="C2439" s="12">
        <v>8.5</v>
      </c>
      <c r="D2439" s="12">
        <v>3.6</v>
      </c>
      <c r="E2439" s="12">
        <v>3</v>
      </c>
      <c r="F2439" s="12">
        <v>1</v>
      </c>
      <c r="G2439" s="12">
        <v>2026</v>
      </c>
    </row>
    <row r="2440" spans="1:7" x14ac:dyDescent="0.25">
      <c r="A2440" s="12">
        <v>13</v>
      </c>
      <c r="B2440" s="12" t="s">
        <v>10</v>
      </c>
      <c r="C2440" s="12">
        <v>9</v>
      </c>
      <c r="D2440" s="12">
        <v>4.5999999999999996</v>
      </c>
      <c r="E2440" s="12">
        <v>2</v>
      </c>
      <c r="F2440" s="12">
        <v>2</v>
      </c>
      <c r="G2440" s="12">
        <v>2026</v>
      </c>
    </row>
    <row r="2441" spans="1:7" x14ac:dyDescent="0.25">
      <c r="A2441" s="12">
        <v>13</v>
      </c>
      <c r="B2441" s="12" t="s">
        <v>10</v>
      </c>
      <c r="C2441" s="12">
        <v>8.5</v>
      </c>
      <c r="D2441" s="12">
        <v>3.6</v>
      </c>
      <c r="E2441" s="12">
        <v>3</v>
      </c>
      <c r="F2441" s="12">
        <v>1</v>
      </c>
      <c r="G2441" s="12">
        <v>2026</v>
      </c>
    </row>
    <row r="2442" spans="1:7" x14ac:dyDescent="0.25">
      <c r="A2442" s="12">
        <v>13</v>
      </c>
      <c r="B2442" s="12" t="s">
        <v>10</v>
      </c>
      <c r="C2442" s="12">
        <v>8.5</v>
      </c>
      <c r="D2442" s="12">
        <v>3.7</v>
      </c>
      <c r="E2442" s="12">
        <v>3</v>
      </c>
      <c r="F2442" s="12">
        <v>1</v>
      </c>
      <c r="G2442" s="12">
        <v>2026</v>
      </c>
    </row>
    <row r="2443" spans="1:7" x14ac:dyDescent="0.25">
      <c r="A2443" s="12">
        <v>13</v>
      </c>
      <c r="B2443" s="12" t="s">
        <v>10</v>
      </c>
      <c r="C2443" s="12">
        <v>8.5</v>
      </c>
      <c r="D2443" s="12">
        <v>3.7</v>
      </c>
      <c r="E2443" s="12">
        <v>3</v>
      </c>
      <c r="F2443" s="12">
        <v>1</v>
      </c>
      <c r="G2443" s="12">
        <v>2026</v>
      </c>
    </row>
    <row r="2444" spans="1:7" x14ac:dyDescent="0.25">
      <c r="A2444" s="12">
        <v>13</v>
      </c>
      <c r="B2444" s="12" t="s">
        <v>10</v>
      </c>
      <c r="C2444" s="12">
        <v>7.5</v>
      </c>
      <c r="D2444" s="12">
        <v>2.7</v>
      </c>
      <c r="E2444" s="12">
        <v>3</v>
      </c>
      <c r="F2444" s="12">
        <v>1</v>
      </c>
      <c r="G2444" s="12">
        <v>2026</v>
      </c>
    </row>
    <row r="2445" spans="1:7" x14ac:dyDescent="0.25">
      <c r="A2445" s="12">
        <v>13</v>
      </c>
      <c r="B2445" s="12" t="s">
        <v>10</v>
      </c>
      <c r="C2445" s="12">
        <v>8.5</v>
      </c>
      <c r="D2445" s="12">
        <v>4.0999999999999996</v>
      </c>
      <c r="E2445" s="12">
        <v>3</v>
      </c>
      <c r="F2445" s="12">
        <v>1</v>
      </c>
      <c r="G2445" s="12">
        <v>2026</v>
      </c>
    </row>
    <row r="2446" spans="1:7" x14ac:dyDescent="0.25">
      <c r="A2446" s="12">
        <v>13</v>
      </c>
      <c r="B2446" s="12" t="s">
        <v>10</v>
      </c>
      <c r="C2446" s="12">
        <v>8</v>
      </c>
      <c r="D2446" s="12">
        <v>4</v>
      </c>
      <c r="E2446" s="12">
        <v>3</v>
      </c>
      <c r="F2446" s="12">
        <v>1</v>
      </c>
      <c r="G2446" s="12">
        <v>2026</v>
      </c>
    </row>
    <row r="2447" spans="1:7" x14ac:dyDescent="0.25">
      <c r="A2447" s="12">
        <v>13</v>
      </c>
      <c r="B2447" s="12" t="s">
        <v>10</v>
      </c>
      <c r="C2447" s="12">
        <v>8.5</v>
      </c>
      <c r="D2447" s="12">
        <v>3.4</v>
      </c>
      <c r="E2447" s="12">
        <v>3</v>
      </c>
      <c r="F2447" s="12">
        <v>1</v>
      </c>
      <c r="G2447" s="12">
        <v>2026</v>
      </c>
    </row>
    <row r="2448" spans="1:7" x14ac:dyDescent="0.25">
      <c r="A2448" s="12">
        <v>13</v>
      </c>
      <c r="B2448" s="12" t="s">
        <v>10</v>
      </c>
      <c r="C2448" s="12">
        <v>8.5</v>
      </c>
      <c r="D2448" s="12">
        <v>3</v>
      </c>
      <c r="E2448" s="12">
        <v>3</v>
      </c>
      <c r="F2448" s="12">
        <v>1</v>
      </c>
      <c r="G2448" s="12">
        <v>2026</v>
      </c>
    </row>
    <row r="2449" spans="1:7" x14ac:dyDescent="0.25">
      <c r="A2449" s="12">
        <v>13</v>
      </c>
      <c r="B2449" s="12" t="s">
        <v>10</v>
      </c>
      <c r="C2449" s="12">
        <v>8</v>
      </c>
      <c r="D2449" s="12">
        <v>3.8</v>
      </c>
      <c r="E2449" s="12">
        <v>3</v>
      </c>
      <c r="F2449" s="12">
        <v>1</v>
      </c>
      <c r="G2449" s="12">
        <v>2026</v>
      </c>
    </row>
    <row r="2450" spans="1:7" x14ac:dyDescent="0.25">
      <c r="A2450" s="12">
        <v>13</v>
      </c>
      <c r="B2450" s="12" t="s">
        <v>10</v>
      </c>
      <c r="C2450" s="12">
        <v>8.5</v>
      </c>
      <c r="D2450" s="12">
        <v>3.7</v>
      </c>
      <c r="E2450" s="12">
        <v>3</v>
      </c>
      <c r="F2450" s="12">
        <v>1</v>
      </c>
      <c r="G2450" s="12">
        <v>2026</v>
      </c>
    </row>
    <row r="2451" spans="1:7" x14ac:dyDescent="0.25">
      <c r="A2451" s="12">
        <v>13</v>
      </c>
      <c r="B2451" s="12" t="s">
        <v>10</v>
      </c>
      <c r="C2451" s="12">
        <v>8.5</v>
      </c>
      <c r="D2451" s="12">
        <v>3.3</v>
      </c>
      <c r="E2451" s="12">
        <v>3</v>
      </c>
      <c r="F2451" s="12">
        <v>1</v>
      </c>
      <c r="G2451" s="12">
        <v>2026</v>
      </c>
    </row>
    <row r="2452" spans="1:7" x14ac:dyDescent="0.25">
      <c r="A2452" s="12">
        <v>13</v>
      </c>
      <c r="B2452" s="12" t="s">
        <v>10</v>
      </c>
      <c r="C2452" s="12">
        <v>8</v>
      </c>
      <c r="D2452" s="12">
        <v>2.7</v>
      </c>
      <c r="E2452" s="12">
        <v>3</v>
      </c>
      <c r="F2452" s="12">
        <v>1</v>
      </c>
      <c r="G2452" s="12">
        <v>2026</v>
      </c>
    </row>
    <row r="2453" spans="1:7" x14ac:dyDescent="0.25">
      <c r="A2453" s="12">
        <v>13</v>
      </c>
      <c r="B2453" s="12" t="s">
        <v>10</v>
      </c>
      <c r="C2453" s="12">
        <v>7.5</v>
      </c>
      <c r="D2453" s="12">
        <v>3.8</v>
      </c>
      <c r="E2453" s="12">
        <v>3</v>
      </c>
      <c r="F2453" s="12">
        <v>1</v>
      </c>
      <c r="G2453" s="12">
        <v>2026</v>
      </c>
    </row>
    <row r="2454" spans="1:7" x14ac:dyDescent="0.25">
      <c r="A2454" s="12">
        <v>13</v>
      </c>
      <c r="B2454" s="12" t="s">
        <v>10</v>
      </c>
      <c r="C2454" s="12">
        <v>8.5</v>
      </c>
      <c r="D2454" s="12">
        <v>4.0999999999999996</v>
      </c>
      <c r="E2454" s="12">
        <v>3</v>
      </c>
      <c r="F2454" s="12">
        <v>1</v>
      </c>
      <c r="G2454" s="12">
        <v>2026</v>
      </c>
    </row>
    <row r="2455" spans="1:7" x14ac:dyDescent="0.25">
      <c r="A2455" s="12">
        <v>13</v>
      </c>
      <c r="B2455" s="12" t="s">
        <v>10</v>
      </c>
      <c r="C2455" s="12">
        <v>8.5</v>
      </c>
      <c r="D2455" s="12">
        <v>3.9</v>
      </c>
      <c r="E2455" s="12">
        <v>3</v>
      </c>
      <c r="F2455" s="12">
        <v>1</v>
      </c>
      <c r="G2455" s="12">
        <v>2026</v>
      </c>
    </row>
    <row r="2456" spans="1:7" x14ac:dyDescent="0.25">
      <c r="A2456" s="12">
        <v>13</v>
      </c>
      <c r="B2456" s="12" t="s">
        <v>10</v>
      </c>
      <c r="C2456" s="12">
        <v>8.5</v>
      </c>
      <c r="D2456" s="12">
        <v>3.1</v>
      </c>
      <c r="E2456" s="12">
        <v>3</v>
      </c>
      <c r="F2456" s="12">
        <v>1</v>
      </c>
      <c r="G2456" s="12">
        <v>2026</v>
      </c>
    </row>
    <row r="2457" spans="1:7" x14ac:dyDescent="0.25">
      <c r="A2457" s="12">
        <v>13</v>
      </c>
      <c r="B2457" s="12" t="s">
        <v>10</v>
      </c>
      <c r="C2457" s="12">
        <v>8</v>
      </c>
      <c r="D2457" s="12">
        <v>4</v>
      </c>
      <c r="E2457" s="12">
        <v>3</v>
      </c>
      <c r="F2457" s="12">
        <v>1</v>
      </c>
      <c r="G2457" s="12">
        <v>2026</v>
      </c>
    </row>
    <row r="2458" spans="1:7" x14ac:dyDescent="0.25">
      <c r="A2458" s="12">
        <v>13</v>
      </c>
      <c r="B2458" s="12" t="s">
        <v>10</v>
      </c>
      <c r="C2458" s="12">
        <v>8.5</v>
      </c>
      <c r="D2458" s="12">
        <v>3.5</v>
      </c>
      <c r="E2458" s="12">
        <v>3</v>
      </c>
      <c r="F2458" s="12">
        <v>1</v>
      </c>
      <c r="G2458" s="12">
        <v>2026</v>
      </c>
    </row>
    <row r="2459" spans="1:7" x14ac:dyDescent="0.25">
      <c r="A2459" s="12">
        <v>13</v>
      </c>
      <c r="B2459" s="12" t="s">
        <v>10</v>
      </c>
      <c r="C2459" s="12">
        <v>8</v>
      </c>
      <c r="D2459" s="12">
        <v>4.0999999999999996</v>
      </c>
      <c r="E2459" s="12">
        <v>3</v>
      </c>
      <c r="F2459" s="12">
        <v>1</v>
      </c>
      <c r="G2459" s="12">
        <v>2026</v>
      </c>
    </row>
    <row r="2460" spans="1:7" x14ac:dyDescent="0.25">
      <c r="A2460" s="12">
        <v>13</v>
      </c>
      <c r="B2460" s="12" t="s">
        <v>10</v>
      </c>
      <c r="C2460" s="12">
        <v>8.5</v>
      </c>
      <c r="D2460" s="12">
        <v>3.9</v>
      </c>
      <c r="E2460" s="12">
        <v>3</v>
      </c>
      <c r="F2460" s="12">
        <v>1</v>
      </c>
      <c r="G2460" s="12">
        <v>2026</v>
      </c>
    </row>
    <row r="2461" spans="1:7" x14ac:dyDescent="0.25">
      <c r="A2461" s="12">
        <v>13</v>
      </c>
      <c r="B2461" s="12" t="s">
        <v>10</v>
      </c>
      <c r="C2461" s="12">
        <v>8</v>
      </c>
      <c r="D2461" s="12">
        <v>2.8</v>
      </c>
      <c r="E2461" s="12">
        <v>3</v>
      </c>
      <c r="F2461" s="12">
        <v>1</v>
      </c>
      <c r="G2461" s="12">
        <v>2026</v>
      </c>
    </row>
    <row r="2462" spans="1:7" x14ac:dyDescent="0.25">
      <c r="A2462" s="12">
        <v>13</v>
      </c>
      <c r="B2462" s="12" t="s">
        <v>10</v>
      </c>
      <c r="C2462" s="12">
        <v>9</v>
      </c>
      <c r="D2462" s="12">
        <v>4.0999999999999996</v>
      </c>
      <c r="E2462" s="12">
        <v>3</v>
      </c>
      <c r="F2462" s="12">
        <v>1</v>
      </c>
      <c r="G2462" s="12">
        <v>2026</v>
      </c>
    </row>
    <row r="2463" spans="1:7" x14ac:dyDescent="0.25">
      <c r="A2463" s="12">
        <v>13</v>
      </c>
      <c r="B2463" s="12" t="s">
        <v>10</v>
      </c>
      <c r="C2463" s="12">
        <v>8.5</v>
      </c>
      <c r="D2463" s="12">
        <v>4.2</v>
      </c>
      <c r="E2463" s="12">
        <v>3</v>
      </c>
      <c r="F2463" s="12">
        <v>1</v>
      </c>
      <c r="G2463" s="12">
        <v>2026</v>
      </c>
    </row>
    <row r="2464" spans="1:7" x14ac:dyDescent="0.25">
      <c r="A2464" s="12">
        <v>13</v>
      </c>
      <c r="B2464" s="12" t="s">
        <v>10</v>
      </c>
      <c r="C2464" s="12">
        <v>7.5</v>
      </c>
      <c r="D2464" s="12">
        <v>2.7</v>
      </c>
      <c r="E2464" s="12">
        <v>3</v>
      </c>
      <c r="F2464" s="12">
        <v>1</v>
      </c>
      <c r="G2464" s="12">
        <v>2026</v>
      </c>
    </row>
    <row r="2465" spans="1:7" x14ac:dyDescent="0.25">
      <c r="A2465" s="12">
        <v>13</v>
      </c>
      <c r="B2465" s="12" t="s">
        <v>10</v>
      </c>
      <c r="C2465" s="12">
        <v>8.5</v>
      </c>
      <c r="D2465" s="12">
        <v>3.4</v>
      </c>
      <c r="E2465" s="12">
        <v>3</v>
      </c>
      <c r="F2465" s="12">
        <v>1</v>
      </c>
      <c r="G2465" s="12">
        <v>2026</v>
      </c>
    </row>
    <row r="2466" spans="1:7" x14ac:dyDescent="0.25">
      <c r="A2466" s="12">
        <v>13</v>
      </c>
      <c r="B2466" s="12" t="s">
        <v>10</v>
      </c>
      <c r="C2466" s="12">
        <v>9.5</v>
      </c>
      <c r="D2466" s="12">
        <v>5.3</v>
      </c>
      <c r="E2466" s="12">
        <v>2</v>
      </c>
      <c r="F2466" s="12">
        <v>2</v>
      </c>
      <c r="G2466" s="12">
        <v>2026</v>
      </c>
    </row>
    <row r="2467" spans="1:7" x14ac:dyDescent="0.25">
      <c r="A2467" s="12">
        <v>13</v>
      </c>
      <c r="B2467" s="12" t="s">
        <v>10</v>
      </c>
      <c r="C2467" s="12">
        <v>8.5</v>
      </c>
      <c r="D2467" s="12">
        <v>3.7</v>
      </c>
      <c r="E2467" s="12">
        <v>3</v>
      </c>
      <c r="F2467" s="12">
        <v>1</v>
      </c>
      <c r="G2467" s="12">
        <v>2026</v>
      </c>
    </row>
    <row r="2468" spans="1:7" x14ac:dyDescent="0.25">
      <c r="A2468" s="12">
        <v>13</v>
      </c>
      <c r="B2468" s="12" t="s">
        <v>10</v>
      </c>
      <c r="C2468" s="12">
        <v>8.5</v>
      </c>
      <c r="D2468" s="12">
        <v>4</v>
      </c>
      <c r="E2468" s="12">
        <v>3</v>
      </c>
      <c r="F2468" s="12">
        <v>1</v>
      </c>
      <c r="G2468" s="12">
        <v>2026</v>
      </c>
    </row>
    <row r="2469" spans="1:7" x14ac:dyDescent="0.25">
      <c r="A2469" s="12">
        <v>13</v>
      </c>
      <c r="B2469" s="12" t="s">
        <v>10</v>
      </c>
      <c r="C2469" s="12">
        <v>9</v>
      </c>
      <c r="D2469" s="12">
        <v>4.3</v>
      </c>
      <c r="E2469" s="12">
        <v>3</v>
      </c>
      <c r="F2469" s="12">
        <v>1</v>
      </c>
      <c r="G2469" s="12">
        <v>2026</v>
      </c>
    </row>
    <row r="2470" spans="1:7" x14ac:dyDescent="0.25">
      <c r="A2470" s="12">
        <v>13</v>
      </c>
      <c r="B2470" s="12" t="s">
        <v>10</v>
      </c>
      <c r="C2470" s="12">
        <v>8.5</v>
      </c>
      <c r="D2470" s="12">
        <v>3.3</v>
      </c>
      <c r="E2470" s="12">
        <v>3</v>
      </c>
      <c r="F2470" s="12">
        <v>1</v>
      </c>
      <c r="G2470" s="12">
        <v>2026</v>
      </c>
    </row>
    <row r="2471" spans="1:7" x14ac:dyDescent="0.25">
      <c r="A2471" s="12">
        <v>13</v>
      </c>
      <c r="B2471" s="12" t="s">
        <v>10</v>
      </c>
      <c r="C2471" s="12">
        <v>8.5</v>
      </c>
      <c r="D2471" s="12">
        <v>3.4</v>
      </c>
      <c r="E2471" s="12">
        <v>3</v>
      </c>
      <c r="F2471" s="12">
        <v>1</v>
      </c>
      <c r="G2471" s="12">
        <v>2026</v>
      </c>
    </row>
    <row r="2472" spans="1:7" x14ac:dyDescent="0.25">
      <c r="A2472" s="12">
        <v>13</v>
      </c>
      <c r="B2472" s="12" t="s">
        <v>10</v>
      </c>
      <c r="C2472" s="12">
        <v>8.5</v>
      </c>
      <c r="D2472" s="12">
        <v>3.7</v>
      </c>
      <c r="E2472" s="12">
        <v>3</v>
      </c>
      <c r="F2472" s="12">
        <v>1</v>
      </c>
      <c r="G2472" s="12">
        <v>2026</v>
      </c>
    </row>
    <row r="2473" spans="1:7" x14ac:dyDescent="0.25">
      <c r="A2473" s="12">
        <v>13</v>
      </c>
      <c r="B2473" s="12" t="s">
        <v>10</v>
      </c>
      <c r="C2473" s="12">
        <v>9</v>
      </c>
      <c r="D2473" s="12">
        <v>4.5</v>
      </c>
      <c r="E2473" s="12">
        <v>2</v>
      </c>
      <c r="F2473" s="12">
        <v>2</v>
      </c>
      <c r="G2473" s="12">
        <v>2026</v>
      </c>
    </row>
    <row r="2474" spans="1:7" x14ac:dyDescent="0.25">
      <c r="A2474" s="12">
        <v>13</v>
      </c>
      <c r="B2474" s="12" t="s">
        <v>10</v>
      </c>
      <c r="C2474" s="12">
        <v>8.5</v>
      </c>
      <c r="D2474" s="12">
        <v>4.2</v>
      </c>
      <c r="E2474" s="12">
        <v>3</v>
      </c>
      <c r="F2474" s="12">
        <v>1</v>
      </c>
      <c r="G2474" s="12">
        <v>2026</v>
      </c>
    </row>
    <row r="2475" spans="1:7" x14ac:dyDescent="0.25">
      <c r="A2475" s="12">
        <v>13</v>
      </c>
      <c r="B2475" s="12" t="s">
        <v>10</v>
      </c>
      <c r="C2475" s="12">
        <v>8</v>
      </c>
      <c r="D2475" s="12">
        <v>3.1</v>
      </c>
      <c r="E2475" s="12">
        <v>3</v>
      </c>
      <c r="F2475" s="12">
        <v>1</v>
      </c>
      <c r="G2475" s="12">
        <v>2026</v>
      </c>
    </row>
    <row r="2476" spans="1:7" x14ac:dyDescent="0.25">
      <c r="A2476" s="12">
        <v>13</v>
      </c>
      <c r="B2476" s="12" t="s">
        <v>10</v>
      </c>
      <c r="C2476" s="12">
        <v>8</v>
      </c>
      <c r="D2476" s="12">
        <v>3</v>
      </c>
      <c r="E2476" s="12">
        <v>3</v>
      </c>
      <c r="F2476" s="12">
        <v>1</v>
      </c>
      <c r="G2476" s="12">
        <v>2026</v>
      </c>
    </row>
    <row r="2477" spans="1:7" x14ac:dyDescent="0.25">
      <c r="A2477" s="12">
        <v>13</v>
      </c>
      <c r="B2477" s="12" t="s">
        <v>10</v>
      </c>
      <c r="C2477" s="12">
        <v>8.5</v>
      </c>
      <c r="D2477" s="12">
        <v>3.6</v>
      </c>
      <c r="E2477" s="12">
        <v>3</v>
      </c>
      <c r="F2477" s="12">
        <v>1</v>
      </c>
      <c r="G2477" s="12">
        <v>2026</v>
      </c>
    </row>
    <row r="2478" spans="1:7" x14ac:dyDescent="0.25">
      <c r="A2478" s="12">
        <v>13</v>
      </c>
      <c r="B2478" s="12" t="s">
        <v>10</v>
      </c>
      <c r="C2478" s="12">
        <v>8</v>
      </c>
      <c r="D2478" s="12">
        <v>3.4</v>
      </c>
      <c r="E2478" s="12">
        <v>3</v>
      </c>
      <c r="F2478" s="12">
        <v>1</v>
      </c>
      <c r="G2478" s="12">
        <v>2026</v>
      </c>
    </row>
    <row r="2479" spans="1:7" x14ac:dyDescent="0.25">
      <c r="A2479" s="12">
        <v>13</v>
      </c>
      <c r="B2479" s="12" t="s">
        <v>10</v>
      </c>
      <c r="C2479" s="12">
        <v>8</v>
      </c>
      <c r="D2479" s="12">
        <v>3.4</v>
      </c>
      <c r="E2479" s="12">
        <v>3</v>
      </c>
      <c r="F2479" s="12">
        <v>1</v>
      </c>
      <c r="G2479" s="12">
        <v>2026</v>
      </c>
    </row>
    <row r="2480" spans="1:7" x14ac:dyDescent="0.25">
      <c r="A2480" s="12">
        <v>13</v>
      </c>
      <c r="B2480" s="12" t="s">
        <v>10</v>
      </c>
      <c r="C2480" s="12">
        <v>8</v>
      </c>
      <c r="D2480" s="12">
        <v>3.4</v>
      </c>
      <c r="E2480" s="12">
        <v>3</v>
      </c>
      <c r="F2480" s="12">
        <v>1</v>
      </c>
      <c r="G2480" s="12">
        <v>2026</v>
      </c>
    </row>
    <row r="2481" spans="1:7" x14ac:dyDescent="0.25">
      <c r="A2481" s="12">
        <v>13</v>
      </c>
      <c r="B2481" s="12" t="s">
        <v>10</v>
      </c>
      <c r="C2481" s="12">
        <v>7</v>
      </c>
      <c r="D2481" s="12">
        <v>2.2000000000000002</v>
      </c>
      <c r="E2481" s="12">
        <v>3</v>
      </c>
      <c r="F2481" s="12">
        <v>1</v>
      </c>
      <c r="G2481" s="12">
        <v>2026</v>
      </c>
    </row>
    <row r="2482" spans="1:7" x14ac:dyDescent="0.25">
      <c r="A2482" s="12">
        <v>13</v>
      </c>
      <c r="B2482" s="12" t="s">
        <v>10</v>
      </c>
      <c r="C2482" s="12">
        <v>7</v>
      </c>
      <c r="D2482" s="12">
        <v>2</v>
      </c>
      <c r="E2482" s="12">
        <v>3</v>
      </c>
      <c r="F2482" s="12">
        <v>1</v>
      </c>
      <c r="G2482" s="12">
        <v>2026</v>
      </c>
    </row>
    <row r="2483" spans="1:7" x14ac:dyDescent="0.25">
      <c r="A2483" s="12">
        <v>13</v>
      </c>
      <c r="B2483" s="12" t="s">
        <v>10</v>
      </c>
      <c r="C2483" s="12">
        <v>8</v>
      </c>
      <c r="D2483" s="12">
        <v>2.8</v>
      </c>
      <c r="E2483" s="12">
        <v>3</v>
      </c>
      <c r="F2483" s="12">
        <v>1</v>
      </c>
      <c r="G2483" s="12">
        <v>2026</v>
      </c>
    </row>
    <row r="2484" spans="1:7" x14ac:dyDescent="0.25">
      <c r="A2484" s="12">
        <v>13</v>
      </c>
      <c r="B2484" s="12" t="s">
        <v>10</v>
      </c>
      <c r="C2484" s="12">
        <v>8.5</v>
      </c>
      <c r="D2484" s="12">
        <v>3.7</v>
      </c>
      <c r="E2484" s="12">
        <v>3</v>
      </c>
      <c r="F2484" s="12">
        <v>1</v>
      </c>
      <c r="G2484" s="12">
        <v>2026</v>
      </c>
    </row>
    <row r="2485" spans="1:7" x14ac:dyDescent="0.25">
      <c r="A2485" s="12">
        <v>13</v>
      </c>
      <c r="B2485" s="12" t="s">
        <v>10</v>
      </c>
      <c r="C2485" s="12">
        <v>8</v>
      </c>
      <c r="D2485" s="12">
        <v>3</v>
      </c>
      <c r="E2485" s="12">
        <v>3</v>
      </c>
      <c r="F2485" s="12">
        <v>1</v>
      </c>
      <c r="G2485" s="12">
        <v>2026</v>
      </c>
    </row>
    <row r="2486" spans="1:7" x14ac:dyDescent="0.25">
      <c r="A2486" s="12">
        <v>13</v>
      </c>
      <c r="B2486" s="12" t="s">
        <v>10</v>
      </c>
      <c r="C2486" s="12">
        <v>7.5</v>
      </c>
      <c r="D2486" s="12">
        <v>2.7</v>
      </c>
      <c r="E2486" s="12">
        <v>3</v>
      </c>
      <c r="F2486" s="12">
        <v>1</v>
      </c>
      <c r="G2486" s="12">
        <v>2026</v>
      </c>
    </row>
    <row r="2487" spans="1:7" x14ac:dyDescent="0.25">
      <c r="A2487" s="12">
        <v>13</v>
      </c>
      <c r="B2487" s="12" t="s">
        <v>10</v>
      </c>
      <c r="C2487" s="12">
        <v>7.5</v>
      </c>
      <c r="D2487" s="12">
        <v>2.8</v>
      </c>
      <c r="E2487" s="12">
        <v>3</v>
      </c>
      <c r="F2487" s="12">
        <v>1</v>
      </c>
      <c r="G2487" s="12">
        <v>2026</v>
      </c>
    </row>
    <row r="2488" spans="1:7" x14ac:dyDescent="0.25">
      <c r="A2488" s="12">
        <v>13</v>
      </c>
      <c r="B2488" s="12" t="s">
        <v>10</v>
      </c>
      <c r="C2488" s="12">
        <v>7.5</v>
      </c>
      <c r="D2488" s="12">
        <v>2.9</v>
      </c>
      <c r="E2488" s="12">
        <v>3</v>
      </c>
      <c r="F2488" s="12">
        <v>1</v>
      </c>
      <c r="G2488" s="12">
        <v>2026</v>
      </c>
    </row>
    <row r="2489" spans="1:7" x14ac:dyDescent="0.25">
      <c r="A2489" s="12">
        <v>13</v>
      </c>
      <c r="B2489" s="12" t="s">
        <v>10</v>
      </c>
      <c r="C2489" s="12">
        <v>8.5</v>
      </c>
      <c r="D2489" s="12">
        <v>3.7</v>
      </c>
      <c r="E2489" s="12">
        <v>3</v>
      </c>
      <c r="F2489" s="12">
        <v>1</v>
      </c>
      <c r="G2489" s="12">
        <v>2026</v>
      </c>
    </row>
    <row r="2490" spans="1:7" x14ac:dyDescent="0.25">
      <c r="A2490" s="12">
        <v>13</v>
      </c>
      <c r="B2490" s="12" t="s">
        <v>10</v>
      </c>
      <c r="C2490" s="12">
        <v>8</v>
      </c>
      <c r="D2490" s="12">
        <v>3.2</v>
      </c>
      <c r="E2490" s="12">
        <v>3</v>
      </c>
      <c r="F2490" s="12">
        <v>1</v>
      </c>
      <c r="G2490" s="12">
        <v>2026</v>
      </c>
    </row>
    <row r="2491" spans="1:7" x14ac:dyDescent="0.25">
      <c r="A2491" s="12">
        <v>13</v>
      </c>
      <c r="B2491" s="12" t="s">
        <v>10</v>
      </c>
      <c r="C2491" s="12">
        <v>7.5</v>
      </c>
      <c r="D2491" s="12">
        <v>2.9</v>
      </c>
      <c r="E2491" s="12">
        <v>3</v>
      </c>
      <c r="F2491" s="12">
        <v>1</v>
      </c>
      <c r="G2491" s="12">
        <v>2026</v>
      </c>
    </row>
    <row r="2492" spans="1:7" x14ac:dyDescent="0.25">
      <c r="A2492" s="12">
        <v>13</v>
      </c>
      <c r="B2492" s="12" t="s">
        <v>10</v>
      </c>
      <c r="C2492" s="12">
        <v>8</v>
      </c>
      <c r="D2492" s="12">
        <v>3.3</v>
      </c>
      <c r="E2492" s="12">
        <v>3</v>
      </c>
      <c r="F2492" s="12">
        <v>1</v>
      </c>
      <c r="G2492" s="12">
        <v>2026</v>
      </c>
    </row>
    <row r="2493" spans="1:7" x14ac:dyDescent="0.25">
      <c r="A2493" s="12">
        <v>13</v>
      </c>
      <c r="B2493" s="12" t="s">
        <v>10</v>
      </c>
      <c r="C2493" s="12">
        <v>8</v>
      </c>
      <c r="D2493" s="12">
        <v>3.2</v>
      </c>
      <c r="E2493" s="12">
        <v>3</v>
      </c>
      <c r="F2493" s="12">
        <v>1</v>
      </c>
      <c r="G2493" s="12">
        <v>2026</v>
      </c>
    </row>
    <row r="2494" spans="1:7" x14ac:dyDescent="0.25">
      <c r="A2494" s="12">
        <v>13</v>
      </c>
      <c r="B2494" s="12" t="s">
        <v>10</v>
      </c>
      <c r="C2494" s="12">
        <v>8.5</v>
      </c>
      <c r="D2494" s="12">
        <v>3.6</v>
      </c>
      <c r="E2494" s="12">
        <v>3</v>
      </c>
      <c r="F2494" s="12">
        <v>1</v>
      </c>
      <c r="G2494" s="12">
        <v>2026</v>
      </c>
    </row>
    <row r="2495" spans="1:7" x14ac:dyDescent="0.25">
      <c r="A2495" s="12">
        <v>13</v>
      </c>
      <c r="B2495" s="12" t="s">
        <v>10</v>
      </c>
      <c r="C2495" s="12">
        <v>7.5</v>
      </c>
      <c r="D2495" s="12">
        <v>3</v>
      </c>
      <c r="E2495" s="12">
        <v>3</v>
      </c>
      <c r="F2495" s="12">
        <v>1</v>
      </c>
      <c r="G2495" s="12">
        <v>2026</v>
      </c>
    </row>
    <row r="2496" spans="1:7" x14ac:dyDescent="0.25">
      <c r="A2496" s="12">
        <v>13</v>
      </c>
      <c r="B2496" s="12" t="s">
        <v>10</v>
      </c>
      <c r="C2496" s="12">
        <v>8.5</v>
      </c>
      <c r="D2496" s="12">
        <v>3.7</v>
      </c>
      <c r="E2496" s="12">
        <v>3</v>
      </c>
      <c r="F2496" s="12">
        <v>1</v>
      </c>
      <c r="G2496" s="12">
        <v>2026</v>
      </c>
    </row>
    <row r="2497" spans="1:7" x14ac:dyDescent="0.25">
      <c r="A2497" s="12">
        <v>13</v>
      </c>
      <c r="B2497" s="12" t="s">
        <v>10</v>
      </c>
      <c r="C2497" s="12">
        <v>8</v>
      </c>
      <c r="D2497" s="12">
        <v>2.9</v>
      </c>
      <c r="E2497" s="12">
        <v>3</v>
      </c>
      <c r="F2497" s="12">
        <v>1</v>
      </c>
      <c r="G2497" s="12">
        <v>2026</v>
      </c>
    </row>
    <row r="2498" spans="1:7" x14ac:dyDescent="0.25">
      <c r="A2498" s="12">
        <v>13</v>
      </c>
      <c r="B2498" s="12" t="s">
        <v>10</v>
      </c>
      <c r="C2498" s="12">
        <v>8</v>
      </c>
      <c r="D2498" s="12">
        <v>3</v>
      </c>
      <c r="E2498" s="12">
        <v>3</v>
      </c>
      <c r="F2498" s="12">
        <v>1</v>
      </c>
      <c r="G2498" s="12">
        <v>2026</v>
      </c>
    </row>
    <row r="2499" spans="1:7" x14ac:dyDescent="0.25">
      <c r="A2499" s="12">
        <v>13</v>
      </c>
      <c r="B2499" s="12" t="s">
        <v>10</v>
      </c>
      <c r="C2499" s="12">
        <v>7.5</v>
      </c>
      <c r="D2499" s="12">
        <v>2.9</v>
      </c>
      <c r="E2499" s="12">
        <v>3</v>
      </c>
      <c r="F2499" s="12">
        <v>1</v>
      </c>
      <c r="G2499" s="12">
        <v>2026</v>
      </c>
    </row>
    <row r="2500" spans="1:7" x14ac:dyDescent="0.25">
      <c r="A2500" s="12">
        <v>13</v>
      </c>
      <c r="B2500" s="12" t="s">
        <v>10</v>
      </c>
      <c r="C2500" s="12">
        <v>8</v>
      </c>
      <c r="D2500" s="12">
        <v>3.2</v>
      </c>
      <c r="E2500" s="12">
        <v>3</v>
      </c>
      <c r="F2500" s="12">
        <v>1</v>
      </c>
      <c r="G2500" s="12">
        <v>2026</v>
      </c>
    </row>
    <row r="2501" spans="1:7" x14ac:dyDescent="0.25">
      <c r="A2501" s="12">
        <v>13</v>
      </c>
      <c r="B2501" s="12" t="s">
        <v>10</v>
      </c>
      <c r="C2501" s="12">
        <v>8</v>
      </c>
      <c r="D2501" s="12">
        <v>2.9</v>
      </c>
      <c r="E2501" s="12">
        <v>3</v>
      </c>
      <c r="F2501" s="12">
        <v>1</v>
      </c>
      <c r="G2501" s="12">
        <v>2026</v>
      </c>
    </row>
    <row r="2502" spans="1:7" x14ac:dyDescent="0.25">
      <c r="A2502" s="12">
        <v>13</v>
      </c>
      <c r="B2502" s="12" t="s">
        <v>10</v>
      </c>
      <c r="C2502" s="12">
        <v>8</v>
      </c>
      <c r="D2502" s="12">
        <v>3.1</v>
      </c>
      <c r="E2502" s="12">
        <v>3</v>
      </c>
      <c r="F2502" s="12">
        <v>1</v>
      </c>
      <c r="G2502" s="12">
        <v>2026</v>
      </c>
    </row>
    <row r="2503" spans="1:7" x14ac:dyDescent="0.25">
      <c r="A2503" s="12">
        <v>13</v>
      </c>
      <c r="B2503" s="12" t="s">
        <v>10</v>
      </c>
      <c r="C2503" s="12">
        <v>7.5</v>
      </c>
      <c r="D2503" s="12">
        <v>2.6</v>
      </c>
      <c r="E2503" s="12">
        <v>3</v>
      </c>
      <c r="F2503" s="12">
        <v>1</v>
      </c>
      <c r="G2503" s="12">
        <v>2026</v>
      </c>
    </row>
    <row r="2504" spans="1:7" x14ac:dyDescent="0.25">
      <c r="A2504" s="12">
        <v>13</v>
      </c>
      <c r="B2504" s="12" t="s">
        <v>10</v>
      </c>
      <c r="C2504" s="12">
        <v>8</v>
      </c>
      <c r="D2504" s="12">
        <v>3.4</v>
      </c>
      <c r="E2504" s="12">
        <v>3</v>
      </c>
      <c r="F2504" s="12">
        <v>1</v>
      </c>
      <c r="G2504" s="12">
        <v>2026</v>
      </c>
    </row>
    <row r="2505" spans="1:7" x14ac:dyDescent="0.25">
      <c r="A2505" s="12">
        <v>13</v>
      </c>
      <c r="B2505" s="12" t="s">
        <v>10</v>
      </c>
      <c r="C2505" s="12">
        <v>8</v>
      </c>
      <c r="D2505" s="12">
        <v>3.4</v>
      </c>
      <c r="E2505" s="12">
        <v>3</v>
      </c>
      <c r="F2505" s="12">
        <v>1</v>
      </c>
      <c r="G2505" s="12">
        <v>2026</v>
      </c>
    </row>
    <row r="2506" spans="1:7" x14ac:dyDescent="0.25">
      <c r="A2506" s="12">
        <v>13</v>
      </c>
      <c r="B2506" s="12" t="s">
        <v>10</v>
      </c>
      <c r="C2506" s="12">
        <v>8</v>
      </c>
      <c r="D2506" s="12">
        <v>3</v>
      </c>
      <c r="E2506" s="12">
        <v>3</v>
      </c>
      <c r="F2506" s="12">
        <v>1</v>
      </c>
      <c r="G2506" s="12">
        <v>2026</v>
      </c>
    </row>
    <row r="2507" spans="1:7" x14ac:dyDescent="0.25">
      <c r="A2507" s="12">
        <v>13</v>
      </c>
      <c r="B2507" s="12" t="s">
        <v>10</v>
      </c>
      <c r="C2507" s="12">
        <v>8</v>
      </c>
      <c r="D2507" s="12">
        <v>3.2</v>
      </c>
      <c r="E2507" s="12">
        <v>3</v>
      </c>
      <c r="F2507" s="12">
        <v>1</v>
      </c>
      <c r="G2507" s="12">
        <v>2026</v>
      </c>
    </row>
    <row r="2508" spans="1:7" x14ac:dyDescent="0.25">
      <c r="A2508" s="12">
        <v>13</v>
      </c>
      <c r="B2508" s="12" t="s">
        <v>10</v>
      </c>
      <c r="C2508" s="12">
        <v>8</v>
      </c>
      <c r="D2508" s="12">
        <v>2.9</v>
      </c>
      <c r="E2508" s="12">
        <v>3</v>
      </c>
      <c r="F2508" s="12">
        <v>1</v>
      </c>
      <c r="G2508" s="12">
        <v>2026</v>
      </c>
    </row>
    <row r="2509" spans="1:7" x14ac:dyDescent="0.25">
      <c r="A2509" s="12">
        <v>13</v>
      </c>
      <c r="B2509" s="12" t="s">
        <v>10</v>
      </c>
      <c r="C2509" s="12">
        <v>7.5</v>
      </c>
      <c r="D2509" s="12">
        <v>3.1</v>
      </c>
      <c r="E2509" s="12">
        <v>3</v>
      </c>
      <c r="F2509" s="12">
        <v>1</v>
      </c>
      <c r="G2509" s="12">
        <v>2026</v>
      </c>
    </row>
    <row r="2510" spans="1:7" x14ac:dyDescent="0.25">
      <c r="A2510" s="12">
        <v>13</v>
      </c>
      <c r="B2510" s="12" t="s">
        <v>10</v>
      </c>
      <c r="C2510" s="12">
        <v>8</v>
      </c>
      <c r="D2510" s="12">
        <v>2.7</v>
      </c>
      <c r="E2510" s="12">
        <v>3</v>
      </c>
      <c r="F2510" s="12">
        <v>1</v>
      </c>
      <c r="G2510" s="12">
        <v>2026</v>
      </c>
    </row>
    <row r="2511" spans="1:7" x14ac:dyDescent="0.25">
      <c r="A2511" s="12">
        <v>13</v>
      </c>
      <c r="B2511" s="12" t="s">
        <v>10</v>
      </c>
      <c r="C2511" s="12">
        <v>8</v>
      </c>
      <c r="D2511" s="12">
        <v>3.3</v>
      </c>
      <c r="E2511" s="12">
        <v>3</v>
      </c>
      <c r="F2511" s="12">
        <v>1</v>
      </c>
      <c r="G2511" s="12">
        <v>2026</v>
      </c>
    </row>
    <row r="2512" spans="1:7" x14ac:dyDescent="0.25">
      <c r="A2512" s="12">
        <v>13</v>
      </c>
      <c r="B2512" s="12" t="s">
        <v>10</v>
      </c>
      <c r="C2512" s="12">
        <v>8</v>
      </c>
      <c r="D2512" s="12">
        <v>3.1</v>
      </c>
      <c r="E2512" s="12">
        <v>3</v>
      </c>
      <c r="F2512" s="12">
        <v>1</v>
      </c>
      <c r="G2512" s="12">
        <v>2026</v>
      </c>
    </row>
    <row r="2513" spans="1:7" x14ac:dyDescent="0.25">
      <c r="A2513" s="12">
        <v>13</v>
      </c>
      <c r="B2513" s="12" t="s">
        <v>10</v>
      </c>
      <c r="C2513" s="12">
        <v>8</v>
      </c>
      <c r="D2513" s="12">
        <v>3.2</v>
      </c>
      <c r="E2513" s="12">
        <v>3</v>
      </c>
      <c r="F2513" s="12">
        <v>1</v>
      </c>
      <c r="G2513" s="12">
        <v>2026</v>
      </c>
    </row>
    <row r="2514" spans="1:7" x14ac:dyDescent="0.25">
      <c r="A2514" s="12">
        <v>13</v>
      </c>
      <c r="B2514" s="12" t="s">
        <v>10</v>
      </c>
      <c r="C2514" s="12">
        <v>8</v>
      </c>
      <c r="D2514" s="12">
        <v>2.9</v>
      </c>
      <c r="E2514" s="12">
        <v>3</v>
      </c>
      <c r="F2514" s="12">
        <v>1</v>
      </c>
      <c r="G2514" s="12">
        <v>2026</v>
      </c>
    </row>
    <row r="2515" spans="1:7" x14ac:dyDescent="0.25">
      <c r="A2515" s="12">
        <v>13</v>
      </c>
      <c r="B2515" s="12" t="s">
        <v>10</v>
      </c>
      <c r="C2515" s="12">
        <v>7.5</v>
      </c>
      <c r="D2515" s="12">
        <v>2.8</v>
      </c>
      <c r="E2515" s="12">
        <v>3</v>
      </c>
      <c r="F2515" s="12">
        <v>1</v>
      </c>
      <c r="G2515" s="12">
        <v>2026</v>
      </c>
    </row>
    <row r="2516" spans="1:7" x14ac:dyDescent="0.25">
      <c r="A2516" s="12">
        <v>13</v>
      </c>
      <c r="B2516" s="12" t="s">
        <v>22</v>
      </c>
      <c r="C2516" s="12">
        <v>8</v>
      </c>
      <c r="D2516" s="12">
        <v>4.4000000000000004</v>
      </c>
      <c r="E2516" s="12">
        <v>2</v>
      </c>
      <c r="F2516" s="12">
        <v>2</v>
      </c>
      <c r="G2516" s="12">
        <v>2026</v>
      </c>
    </row>
    <row r="2517" spans="1:7" x14ac:dyDescent="0.25">
      <c r="A2517" s="12">
        <v>13</v>
      </c>
      <c r="B2517" s="12" t="s">
        <v>22</v>
      </c>
      <c r="C2517" s="12">
        <v>8</v>
      </c>
      <c r="D2517" s="12">
        <v>4.0999999999999996</v>
      </c>
      <c r="E2517" s="12">
        <v>2</v>
      </c>
      <c r="F2517" s="12">
        <v>2</v>
      </c>
      <c r="G2517" s="12">
        <v>2026</v>
      </c>
    </row>
    <row r="2518" spans="1:7" x14ac:dyDescent="0.25">
      <c r="A2518" s="12">
        <v>13</v>
      </c>
      <c r="B2518" s="12" t="s">
        <v>22</v>
      </c>
      <c r="C2518" s="12">
        <v>7.5</v>
      </c>
      <c r="D2518" s="12">
        <v>3.4</v>
      </c>
      <c r="E2518" s="12">
        <v>3</v>
      </c>
      <c r="F2518" s="12">
        <v>1</v>
      </c>
      <c r="G2518" s="12">
        <v>2026</v>
      </c>
    </row>
    <row r="2519" spans="1:7" x14ac:dyDescent="0.25">
      <c r="A2519" s="12">
        <v>13</v>
      </c>
      <c r="B2519" s="12" t="s">
        <v>22</v>
      </c>
      <c r="C2519" s="12">
        <v>8</v>
      </c>
      <c r="D2519" s="12">
        <v>4.2</v>
      </c>
      <c r="E2519" s="12">
        <v>3</v>
      </c>
      <c r="F2519" s="12">
        <v>1</v>
      </c>
      <c r="G2519" s="12">
        <v>2026</v>
      </c>
    </row>
    <row r="2520" spans="1:7" x14ac:dyDescent="0.25">
      <c r="A2520" s="12">
        <v>13</v>
      </c>
      <c r="B2520" s="12" t="s">
        <v>22</v>
      </c>
      <c r="C2520" s="12">
        <v>7.5</v>
      </c>
      <c r="D2520" s="12">
        <v>2.9</v>
      </c>
      <c r="E2520" s="12">
        <v>3</v>
      </c>
      <c r="F2520" s="12">
        <v>1</v>
      </c>
      <c r="G2520" s="12">
        <v>2026</v>
      </c>
    </row>
    <row r="2521" spans="1:7" x14ac:dyDescent="0.25">
      <c r="A2521" s="12">
        <v>13</v>
      </c>
      <c r="B2521" s="12" t="s">
        <v>22</v>
      </c>
      <c r="C2521" s="12">
        <v>7.5</v>
      </c>
      <c r="D2521" s="12">
        <v>3</v>
      </c>
      <c r="E2521" s="12">
        <v>3</v>
      </c>
      <c r="F2521" s="12">
        <v>1</v>
      </c>
      <c r="G2521" s="12">
        <v>2026</v>
      </c>
    </row>
    <row r="2522" spans="1:7" x14ac:dyDescent="0.25">
      <c r="A2522" s="12">
        <v>13</v>
      </c>
      <c r="B2522" s="12" t="s">
        <v>22</v>
      </c>
      <c r="C2522" s="12">
        <v>7.5</v>
      </c>
      <c r="D2522" s="12">
        <v>3.1</v>
      </c>
      <c r="E2522" s="12">
        <v>3</v>
      </c>
      <c r="F2522" s="12">
        <v>1</v>
      </c>
      <c r="G2522" s="12">
        <v>2026</v>
      </c>
    </row>
    <row r="2523" spans="1:7" x14ac:dyDescent="0.25">
      <c r="A2523" s="12">
        <v>13</v>
      </c>
      <c r="B2523" s="12" t="s">
        <v>22</v>
      </c>
      <c r="C2523" s="12">
        <v>8</v>
      </c>
      <c r="D2523" s="12">
        <v>3.5</v>
      </c>
      <c r="E2523" s="12">
        <v>3</v>
      </c>
      <c r="F2523" s="12">
        <v>1</v>
      </c>
      <c r="G2523" s="12">
        <v>2026</v>
      </c>
    </row>
    <row r="2524" spans="1:7" x14ac:dyDescent="0.25">
      <c r="A2524" s="12">
        <v>13</v>
      </c>
      <c r="B2524" s="12" t="s">
        <v>22</v>
      </c>
      <c r="C2524" s="12">
        <v>7</v>
      </c>
      <c r="D2524" s="12">
        <v>2.5</v>
      </c>
      <c r="E2524" s="12">
        <v>3</v>
      </c>
      <c r="F2524" s="12">
        <v>1</v>
      </c>
      <c r="G2524" s="12">
        <v>2026</v>
      </c>
    </row>
    <row r="2525" spans="1:7" x14ac:dyDescent="0.25">
      <c r="A2525" s="12">
        <v>14</v>
      </c>
      <c r="B2525" s="12" t="s">
        <v>10</v>
      </c>
      <c r="C2525" s="12">
        <v>12</v>
      </c>
      <c r="D2525" s="12">
        <v>12.5</v>
      </c>
      <c r="E2525" s="12">
        <v>2</v>
      </c>
      <c r="F2525" s="12">
        <v>2</v>
      </c>
      <c r="G2525" s="12">
        <v>2026</v>
      </c>
    </row>
    <row r="2526" spans="1:7" x14ac:dyDescent="0.25">
      <c r="A2526" s="12">
        <v>14</v>
      </c>
      <c r="B2526" s="12" t="s">
        <v>10</v>
      </c>
      <c r="C2526" s="12">
        <v>12</v>
      </c>
      <c r="D2526" s="12">
        <v>10.199999999999999</v>
      </c>
      <c r="E2526" s="12">
        <v>2</v>
      </c>
      <c r="F2526" s="12">
        <v>2</v>
      </c>
      <c r="G2526" s="12">
        <v>2026</v>
      </c>
    </row>
    <row r="2527" spans="1:7" x14ac:dyDescent="0.25">
      <c r="A2527" s="12">
        <v>14</v>
      </c>
      <c r="B2527" s="12" t="s">
        <v>10</v>
      </c>
      <c r="C2527" s="12">
        <v>11.5</v>
      </c>
      <c r="D2527" s="12">
        <v>9.4</v>
      </c>
      <c r="E2527" s="12">
        <v>2</v>
      </c>
      <c r="F2527" s="12">
        <v>2</v>
      </c>
      <c r="G2527" s="12">
        <v>2026</v>
      </c>
    </row>
    <row r="2528" spans="1:7" x14ac:dyDescent="0.25">
      <c r="A2528" s="12">
        <v>14</v>
      </c>
      <c r="B2528" s="12" t="s">
        <v>10</v>
      </c>
      <c r="C2528" s="12">
        <v>11.5</v>
      </c>
      <c r="D2528" s="12">
        <v>9.4</v>
      </c>
      <c r="E2528" s="12">
        <v>2</v>
      </c>
      <c r="F2528" s="12">
        <v>2</v>
      </c>
      <c r="G2528" s="12">
        <v>2026</v>
      </c>
    </row>
    <row r="2529" spans="1:7" x14ac:dyDescent="0.25">
      <c r="A2529" s="12">
        <v>14</v>
      </c>
      <c r="B2529" s="12" t="s">
        <v>10</v>
      </c>
      <c r="C2529" s="12">
        <v>8.5</v>
      </c>
      <c r="D2529" s="12">
        <v>4</v>
      </c>
      <c r="E2529" s="12">
        <v>3</v>
      </c>
      <c r="F2529" s="12">
        <v>1</v>
      </c>
      <c r="G2529" s="12">
        <v>2026</v>
      </c>
    </row>
    <row r="2530" spans="1:7" x14ac:dyDescent="0.25">
      <c r="A2530" s="12">
        <v>14</v>
      </c>
      <c r="B2530" s="12" t="s">
        <v>10</v>
      </c>
      <c r="C2530" s="12">
        <v>10</v>
      </c>
      <c r="D2530" s="12">
        <v>5.8</v>
      </c>
      <c r="E2530" s="12">
        <v>2</v>
      </c>
      <c r="F2530" s="12">
        <v>2</v>
      </c>
      <c r="G2530" s="12">
        <v>2026</v>
      </c>
    </row>
    <row r="2531" spans="1:7" x14ac:dyDescent="0.25">
      <c r="A2531" s="12">
        <v>14</v>
      </c>
      <c r="B2531" s="12" t="s">
        <v>10</v>
      </c>
      <c r="C2531" s="12">
        <v>9</v>
      </c>
      <c r="D2531" s="12">
        <v>4.7</v>
      </c>
      <c r="E2531" s="12">
        <v>2</v>
      </c>
      <c r="F2531" s="12">
        <v>2</v>
      </c>
      <c r="G2531" s="12">
        <v>2026</v>
      </c>
    </row>
    <row r="2532" spans="1:7" x14ac:dyDescent="0.25">
      <c r="A2532" s="12">
        <v>14</v>
      </c>
      <c r="B2532" s="12" t="s">
        <v>10</v>
      </c>
      <c r="C2532" s="12">
        <v>9</v>
      </c>
      <c r="D2532" s="12">
        <v>4.5999999999999996</v>
      </c>
      <c r="E2532" s="12">
        <v>2</v>
      </c>
      <c r="F2532" s="12">
        <v>2</v>
      </c>
      <c r="G2532" s="12">
        <v>2026</v>
      </c>
    </row>
    <row r="2533" spans="1:7" x14ac:dyDescent="0.25">
      <c r="A2533" s="12">
        <v>14</v>
      </c>
      <c r="B2533" s="12" t="s">
        <v>10</v>
      </c>
      <c r="C2533" s="12">
        <v>9</v>
      </c>
      <c r="D2533" s="12">
        <v>4.5</v>
      </c>
      <c r="E2533" s="12">
        <v>2</v>
      </c>
      <c r="F2533" s="12">
        <v>2</v>
      </c>
      <c r="G2533" s="12">
        <v>2026</v>
      </c>
    </row>
    <row r="2534" spans="1:7" x14ac:dyDescent="0.25">
      <c r="A2534" s="12">
        <v>14</v>
      </c>
      <c r="B2534" s="12" t="s">
        <v>10</v>
      </c>
      <c r="C2534" s="12">
        <v>9.5</v>
      </c>
      <c r="D2534" s="12">
        <v>5.3</v>
      </c>
      <c r="E2534" s="12">
        <v>2</v>
      </c>
      <c r="F2534" s="12">
        <v>2</v>
      </c>
      <c r="G2534" s="12">
        <v>2026</v>
      </c>
    </row>
    <row r="2535" spans="1:7" x14ac:dyDescent="0.25">
      <c r="A2535" s="12">
        <v>14</v>
      </c>
      <c r="B2535" s="12" t="s">
        <v>10</v>
      </c>
      <c r="C2535" s="12">
        <v>9.5</v>
      </c>
      <c r="D2535" s="12">
        <v>5.3</v>
      </c>
      <c r="E2535" s="12">
        <v>2</v>
      </c>
      <c r="F2535" s="12">
        <v>2</v>
      </c>
      <c r="G2535" s="12">
        <v>2026</v>
      </c>
    </row>
    <row r="2536" spans="1:7" x14ac:dyDescent="0.25">
      <c r="A2536" s="12">
        <v>14</v>
      </c>
      <c r="B2536" s="12" t="s">
        <v>10</v>
      </c>
      <c r="C2536" s="12">
        <v>9.5</v>
      </c>
      <c r="D2536" s="12">
        <v>5.0999999999999996</v>
      </c>
      <c r="E2536" s="12">
        <v>2</v>
      </c>
      <c r="F2536" s="12">
        <v>2</v>
      </c>
      <c r="G2536" s="12">
        <v>2026</v>
      </c>
    </row>
    <row r="2537" spans="1:7" x14ac:dyDescent="0.25">
      <c r="A2537" s="12">
        <v>14</v>
      </c>
      <c r="B2537" s="12" t="s">
        <v>10</v>
      </c>
      <c r="C2537" s="12">
        <v>9</v>
      </c>
      <c r="D2537" s="12">
        <v>5.0999999999999996</v>
      </c>
      <c r="E2537" s="12">
        <v>2</v>
      </c>
      <c r="F2537" s="12">
        <v>2</v>
      </c>
      <c r="G2537" s="12">
        <v>2026</v>
      </c>
    </row>
    <row r="2538" spans="1:7" x14ac:dyDescent="0.25">
      <c r="A2538" s="12">
        <v>14</v>
      </c>
      <c r="B2538" s="12" t="s">
        <v>10</v>
      </c>
      <c r="C2538" s="12">
        <v>8.5</v>
      </c>
      <c r="D2538" s="12">
        <v>3.8</v>
      </c>
      <c r="E2538" s="12">
        <v>3</v>
      </c>
      <c r="F2538" s="12">
        <v>1</v>
      </c>
      <c r="G2538" s="12">
        <v>2026</v>
      </c>
    </row>
    <row r="2539" spans="1:7" x14ac:dyDescent="0.25">
      <c r="A2539" s="12">
        <v>14</v>
      </c>
      <c r="B2539" s="12" t="s">
        <v>10</v>
      </c>
      <c r="C2539" s="12">
        <v>9</v>
      </c>
      <c r="D2539" s="12">
        <v>4.4000000000000004</v>
      </c>
      <c r="E2539" s="12">
        <v>3</v>
      </c>
      <c r="F2539" s="12">
        <v>1</v>
      </c>
      <c r="G2539" s="12">
        <v>2026</v>
      </c>
    </row>
    <row r="2540" spans="1:7" x14ac:dyDescent="0.25">
      <c r="A2540" s="12">
        <v>14</v>
      </c>
      <c r="B2540" s="12" t="s">
        <v>10</v>
      </c>
      <c r="C2540" s="12">
        <v>9</v>
      </c>
      <c r="D2540" s="12">
        <v>5</v>
      </c>
      <c r="E2540" s="12">
        <v>2</v>
      </c>
      <c r="F2540" s="12">
        <v>2</v>
      </c>
      <c r="G2540" s="12">
        <v>2026</v>
      </c>
    </row>
    <row r="2541" spans="1:7" x14ac:dyDescent="0.25">
      <c r="A2541" s="12">
        <v>14</v>
      </c>
      <c r="B2541" s="12" t="s">
        <v>10</v>
      </c>
      <c r="C2541" s="12">
        <v>8.5</v>
      </c>
      <c r="D2541" s="12">
        <v>3.8</v>
      </c>
      <c r="E2541" s="12">
        <v>3</v>
      </c>
      <c r="F2541" s="12">
        <v>1</v>
      </c>
      <c r="G2541" s="12">
        <v>2026</v>
      </c>
    </row>
    <row r="2542" spans="1:7" x14ac:dyDescent="0.25">
      <c r="A2542" s="12">
        <v>14</v>
      </c>
      <c r="B2542" s="12" t="s">
        <v>10</v>
      </c>
      <c r="C2542" s="12">
        <v>8.5</v>
      </c>
      <c r="D2542" s="12">
        <v>4.3</v>
      </c>
      <c r="E2542" s="12">
        <v>3</v>
      </c>
      <c r="F2542" s="12">
        <v>1</v>
      </c>
      <c r="G2542" s="12">
        <v>2026</v>
      </c>
    </row>
    <row r="2543" spans="1:7" x14ac:dyDescent="0.25">
      <c r="A2543" s="12">
        <v>14</v>
      </c>
      <c r="B2543" s="12" t="s">
        <v>10</v>
      </c>
      <c r="C2543" s="12">
        <v>8.5</v>
      </c>
      <c r="D2543" s="12">
        <v>4.5</v>
      </c>
      <c r="E2543" s="12">
        <v>3</v>
      </c>
      <c r="F2543" s="12">
        <v>1</v>
      </c>
      <c r="G2543" s="12">
        <v>2026</v>
      </c>
    </row>
    <row r="2544" spans="1:7" x14ac:dyDescent="0.25">
      <c r="A2544" s="12">
        <v>14</v>
      </c>
      <c r="B2544" s="12" t="s">
        <v>10</v>
      </c>
      <c r="C2544" s="12">
        <v>9</v>
      </c>
      <c r="D2544" s="12">
        <v>4.5999999999999996</v>
      </c>
      <c r="E2544" s="12">
        <v>3</v>
      </c>
      <c r="F2544" s="12">
        <v>1</v>
      </c>
      <c r="G2544" s="12">
        <v>2026</v>
      </c>
    </row>
    <row r="2545" spans="1:7" x14ac:dyDescent="0.25">
      <c r="A2545" s="12">
        <v>14</v>
      </c>
      <c r="B2545" s="12" t="s">
        <v>10</v>
      </c>
      <c r="C2545" s="12">
        <v>9</v>
      </c>
      <c r="D2545" s="12">
        <v>5.3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14</v>
      </c>
      <c r="B2546" s="12" t="s">
        <v>10</v>
      </c>
      <c r="C2546" s="12">
        <v>8.5</v>
      </c>
      <c r="D2546" s="12">
        <v>4.2</v>
      </c>
      <c r="E2546" s="12">
        <v>3</v>
      </c>
      <c r="F2546" s="12">
        <v>1</v>
      </c>
      <c r="G2546" s="12">
        <v>2026</v>
      </c>
    </row>
    <row r="2547" spans="1:7" x14ac:dyDescent="0.25">
      <c r="A2547" s="12">
        <v>14</v>
      </c>
      <c r="B2547" s="12" t="s">
        <v>10</v>
      </c>
      <c r="C2547" s="12">
        <v>11</v>
      </c>
      <c r="D2547" s="12">
        <v>8.4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14</v>
      </c>
      <c r="B2548" s="12" t="s">
        <v>10</v>
      </c>
      <c r="C2548" s="12">
        <v>9.5</v>
      </c>
      <c r="D2548" s="12">
        <v>5.7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14</v>
      </c>
      <c r="B2549" s="12" t="s">
        <v>10</v>
      </c>
      <c r="C2549" s="12">
        <v>9</v>
      </c>
      <c r="D2549" s="12">
        <v>4.7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14</v>
      </c>
      <c r="B2550" s="12" t="s">
        <v>10</v>
      </c>
      <c r="C2550" s="12">
        <v>10</v>
      </c>
      <c r="D2550" s="12">
        <v>5.9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14</v>
      </c>
      <c r="B2551" s="12" t="s">
        <v>10</v>
      </c>
      <c r="C2551" s="12">
        <v>9.5</v>
      </c>
      <c r="D2551" s="12">
        <v>5.2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14</v>
      </c>
      <c r="B2552" s="12" t="s">
        <v>10</v>
      </c>
      <c r="C2552" s="12">
        <v>9</v>
      </c>
      <c r="D2552" s="12">
        <v>4.2</v>
      </c>
      <c r="E2552" s="12">
        <v>3</v>
      </c>
      <c r="F2552" s="12">
        <v>1</v>
      </c>
      <c r="G2552" s="12">
        <v>2026</v>
      </c>
    </row>
    <row r="2553" spans="1:7" x14ac:dyDescent="0.25">
      <c r="A2553" s="12">
        <v>14</v>
      </c>
      <c r="B2553" s="12" t="s">
        <v>10</v>
      </c>
      <c r="C2553" s="12">
        <v>9</v>
      </c>
      <c r="D2553" s="12">
        <v>4.8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14</v>
      </c>
      <c r="B2554" s="12" t="s">
        <v>10</v>
      </c>
      <c r="C2554" s="12">
        <v>9</v>
      </c>
      <c r="D2554" s="12">
        <v>4.7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14</v>
      </c>
      <c r="B2555" s="12" t="s">
        <v>10</v>
      </c>
      <c r="C2555" s="12">
        <v>8.5</v>
      </c>
      <c r="D2555" s="12">
        <v>3.8</v>
      </c>
      <c r="E2555" s="12">
        <v>3</v>
      </c>
      <c r="F2555" s="12">
        <v>1</v>
      </c>
      <c r="G2555" s="12">
        <v>2026</v>
      </c>
    </row>
    <row r="2556" spans="1:7" x14ac:dyDescent="0.25">
      <c r="A2556" s="12">
        <v>14</v>
      </c>
      <c r="B2556" s="12" t="s">
        <v>10</v>
      </c>
      <c r="C2556" s="12">
        <v>9</v>
      </c>
      <c r="D2556" s="12">
        <v>5.2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14</v>
      </c>
      <c r="B2557" s="12" t="s">
        <v>10</v>
      </c>
      <c r="C2557" s="12">
        <v>9.5</v>
      </c>
      <c r="D2557" s="12">
        <v>5.8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14</v>
      </c>
      <c r="B2558" s="12" t="s">
        <v>10</v>
      </c>
      <c r="C2558" s="12">
        <v>9</v>
      </c>
      <c r="D2558" s="12">
        <v>4.4000000000000004</v>
      </c>
      <c r="E2558" s="12">
        <v>3</v>
      </c>
      <c r="F2558" s="12">
        <v>1</v>
      </c>
      <c r="G2558" s="12">
        <v>2026</v>
      </c>
    </row>
    <row r="2559" spans="1:7" x14ac:dyDescent="0.25">
      <c r="A2559" s="12">
        <v>14</v>
      </c>
      <c r="B2559" s="12" t="s">
        <v>10</v>
      </c>
      <c r="C2559" s="12">
        <v>9</v>
      </c>
      <c r="D2559" s="12">
        <v>4.4000000000000004</v>
      </c>
      <c r="E2559" s="12">
        <v>3</v>
      </c>
      <c r="F2559" s="12">
        <v>1</v>
      </c>
      <c r="G2559" s="12">
        <v>2026</v>
      </c>
    </row>
    <row r="2560" spans="1:7" x14ac:dyDescent="0.25">
      <c r="A2560" s="12">
        <v>14</v>
      </c>
      <c r="B2560" s="12" t="s">
        <v>10</v>
      </c>
      <c r="C2560" s="12">
        <v>9</v>
      </c>
      <c r="D2560" s="12">
        <v>4.5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14</v>
      </c>
      <c r="B2561" s="12" t="s">
        <v>10</v>
      </c>
      <c r="C2561" s="12">
        <v>9</v>
      </c>
      <c r="D2561" s="12">
        <v>4.8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14</v>
      </c>
      <c r="B2562" s="12" t="s">
        <v>10</v>
      </c>
      <c r="C2562" s="12">
        <v>8.5</v>
      </c>
      <c r="D2562" s="12">
        <v>4</v>
      </c>
      <c r="E2562" s="12">
        <v>3</v>
      </c>
      <c r="F2562" s="12">
        <v>1</v>
      </c>
      <c r="G2562" s="12">
        <v>2026</v>
      </c>
    </row>
    <row r="2563" spans="1:7" x14ac:dyDescent="0.25">
      <c r="A2563" s="12">
        <v>14</v>
      </c>
      <c r="B2563" s="12" t="s">
        <v>10</v>
      </c>
      <c r="C2563" s="12">
        <v>8</v>
      </c>
      <c r="D2563" s="12">
        <v>3.9</v>
      </c>
      <c r="E2563" s="12">
        <v>3</v>
      </c>
      <c r="F2563" s="12">
        <v>1</v>
      </c>
      <c r="G2563" s="12">
        <v>2026</v>
      </c>
    </row>
    <row r="2564" spans="1:7" x14ac:dyDescent="0.25">
      <c r="A2564" s="12">
        <v>14</v>
      </c>
      <c r="B2564" s="12" t="s">
        <v>10</v>
      </c>
      <c r="C2564" s="12">
        <v>8.5</v>
      </c>
      <c r="D2564" s="12">
        <v>3.9</v>
      </c>
      <c r="E2564" s="12">
        <v>3</v>
      </c>
      <c r="F2564" s="12">
        <v>1</v>
      </c>
      <c r="G2564" s="12">
        <v>2026</v>
      </c>
    </row>
    <row r="2565" spans="1:7" x14ac:dyDescent="0.25">
      <c r="A2565" s="12">
        <v>14</v>
      </c>
      <c r="B2565" s="12" t="s">
        <v>10</v>
      </c>
      <c r="C2565" s="12">
        <v>9</v>
      </c>
      <c r="D2565" s="12">
        <v>4.8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14</v>
      </c>
      <c r="B2566" s="12" t="s">
        <v>10</v>
      </c>
      <c r="C2566" s="12">
        <v>8.5</v>
      </c>
      <c r="D2566" s="12">
        <v>3.8</v>
      </c>
      <c r="E2566" s="12">
        <v>3</v>
      </c>
      <c r="F2566" s="12">
        <v>1</v>
      </c>
      <c r="G2566" s="12">
        <v>2026</v>
      </c>
    </row>
    <row r="2567" spans="1:7" x14ac:dyDescent="0.25">
      <c r="A2567" s="12">
        <v>14</v>
      </c>
      <c r="B2567" s="12" t="s">
        <v>10</v>
      </c>
      <c r="C2567" s="12">
        <v>8.5</v>
      </c>
      <c r="D2567" s="12">
        <v>4.4000000000000004</v>
      </c>
      <c r="E2567" s="12">
        <v>3</v>
      </c>
      <c r="F2567" s="12">
        <v>1</v>
      </c>
      <c r="G2567" s="12">
        <v>2026</v>
      </c>
    </row>
    <row r="2568" spans="1:7" x14ac:dyDescent="0.25">
      <c r="A2568" s="12">
        <v>14</v>
      </c>
      <c r="B2568" s="12" t="s">
        <v>10</v>
      </c>
      <c r="C2568" s="12">
        <v>8</v>
      </c>
      <c r="D2568" s="12">
        <v>3.7</v>
      </c>
      <c r="E2568" s="12">
        <v>3</v>
      </c>
      <c r="F2568" s="12">
        <v>1</v>
      </c>
      <c r="G2568" s="12">
        <v>2026</v>
      </c>
    </row>
    <row r="2569" spans="1:7" x14ac:dyDescent="0.25">
      <c r="A2569" s="12">
        <v>14</v>
      </c>
      <c r="B2569" s="12" t="s">
        <v>10</v>
      </c>
      <c r="C2569" s="12">
        <v>8.5</v>
      </c>
      <c r="D2569" s="12">
        <v>3.5</v>
      </c>
      <c r="E2569" s="12">
        <v>3</v>
      </c>
      <c r="F2569" s="12">
        <v>1</v>
      </c>
      <c r="G2569" s="12">
        <v>2026</v>
      </c>
    </row>
    <row r="2570" spans="1:7" x14ac:dyDescent="0.25">
      <c r="A2570" s="12">
        <v>14</v>
      </c>
      <c r="B2570" s="12" t="s">
        <v>10</v>
      </c>
      <c r="C2570" s="12">
        <v>8.5</v>
      </c>
      <c r="D2570" s="12">
        <v>3.6</v>
      </c>
      <c r="E2570" s="12">
        <v>3</v>
      </c>
      <c r="F2570" s="12">
        <v>1</v>
      </c>
      <c r="G2570" s="12">
        <v>2026</v>
      </c>
    </row>
    <row r="2571" spans="1:7" x14ac:dyDescent="0.25">
      <c r="A2571" s="12">
        <v>14</v>
      </c>
      <c r="B2571" s="12" t="s">
        <v>10</v>
      </c>
      <c r="C2571" s="12">
        <v>9</v>
      </c>
      <c r="D2571" s="12">
        <v>4.2</v>
      </c>
      <c r="E2571" s="12">
        <v>3</v>
      </c>
      <c r="F2571" s="12">
        <v>1</v>
      </c>
      <c r="G2571" s="12">
        <v>2026</v>
      </c>
    </row>
    <row r="2572" spans="1:7" x14ac:dyDescent="0.25">
      <c r="A2572" s="12">
        <v>14</v>
      </c>
      <c r="B2572" s="12" t="s">
        <v>10</v>
      </c>
      <c r="C2572" s="12">
        <v>8.5</v>
      </c>
      <c r="D2572" s="12">
        <v>3.6</v>
      </c>
      <c r="E2572" s="12">
        <v>3</v>
      </c>
      <c r="F2572" s="12">
        <v>1</v>
      </c>
      <c r="G2572" s="12">
        <v>2026</v>
      </c>
    </row>
    <row r="2573" spans="1:7" x14ac:dyDescent="0.25">
      <c r="A2573" s="12">
        <v>14</v>
      </c>
      <c r="B2573" s="12" t="s">
        <v>10</v>
      </c>
      <c r="C2573" s="12">
        <v>8.5</v>
      </c>
      <c r="D2573" s="12">
        <v>3.7</v>
      </c>
      <c r="E2573" s="12">
        <v>3</v>
      </c>
      <c r="F2573" s="12">
        <v>1</v>
      </c>
      <c r="G2573" s="12">
        <v>2026</v>
      </c>
    </row>
    <row r="2574" spans="1:7" x14ac:dyDescent="0.25">
      <c r="A2574" s="12">
        <v>14</v>
      </c>
      <c r="B2574" s="12" t="s">
        <v>10</v>
      </c>
      <c r="C2574" s="12">
        <v>8</v>
      </c>
      <c r="D2574" s="12">
        <v>3.2</v>
      </c>
      <c r="E2574" s="12">
        <v>3</v>
      </c>
      <c r="F2574" s="12">
        <v>1</v>
      </c>
      <c r="G2574" s="12">
        <v>2026</v>
      </c>
    </row>
    <row r="2575" spans="1:7" x14ac:dyDescent="0.25">
      <c r="A2575" s="12">
        <v>14</v>
      </c>
      <c r="B2575" s="12" t="s">
        <v>10</v>
      </c>
      <c r="C2575" s="12">
        <v>7.5</v>
      </c>
      <c r="D2575" s="12">
        <v>2.5</v>
      </c>
      <c r="E2575" s="12">
        <v>3</v>
      </c>
      <c r="F2575" s="12">
        <v>1</v>
      </c>
      <c r="G2575" s="12">
        <v>2026</v>
      </c>
    </row>
    <row r="2576" spans="1:7" x14ac:dyDescent="0.25">
      <c r="A2576" s="12">
        <v>14</v>
      </c>
      <c r="B2576" s="12" t="s">
        <v>10</v>
      </c>
      <c r="C2576" s="12">
        <v>8</v>
      </c>
      <c r="D2576" s="12">
        <v>3.2</v>
      </c>
      <c r="E2576" s="12">
        <v>3</v>
      </c>
      <c r="F2576" s="12">
        <v>1</v>
      </c>
      <c r="G2576" s="12">
        <v>2026</v>
      </c>
    </row>
    <row r="2577" spans="1:7" x14ac:dyDescent="0.25">
      <c r="A2577" s="12">
        <v>14</v>
      </c>
      <c r="B2577" s="12" t="s">
        <v>10</v>
      </c>
      <c r="C2577" s="12">
        <v>8</v>
      </c>
      <c r="D2577" s="12">
        <v>3.6</v>
      </c>
      <c r="E2577" s="12">
        <v>3</v>
      </c>
      <c r="F2577" s="12">
        <v>1</v>
      </c>
      <c r="G2577" s="12">
        <v>2026</v>
      </c>
    </row>
    <row r="2578" spans="1:7" x14ac:dyDescent="0.25">
      <c r="A2578" s="12">
        <v>14</v>
      </c>
      <c r="B2578" s="12" t="s">
        <v>10</v>
      </c>
      <c r="C2578" s="12">
        <v>8.5</v>
      </c>
      <c r="D2578" s="12">
        <v>4.2</v>
      </c>
      <c r="E2578" s="12">
        <v>3</v>
      </c>
      <c r="F2578" s="12">
        <v>1</v>
      </c>
      <c r="G2578" s="12">
        <v>2026</v>
      </c>
    </row>
    <row r="2579" spans="1:7" x14ac:dyDescent="0.25">
      <c r="A2579" s="12">
        <v>14</v>
      </c>
      <c r="B2579" s="12" t="s">
        <v>10</v>
      </c>
      <c r="C2579" s="12">
        <v>8</v>
      </c>
      <c r="D2579" s="12">
        <v>3.4</v>
      </c>
      <c r="E2579" s="12">
        <v>3</v>
      </c>
      <c r="F2579" s="12">
        <v>1</v>
      </c>
      <c r="G2579" s="12">
        <v>2026</v>
      </c>
    </row>
    <row r="2580" spans="1:7" x14ac:dyDescent="0.25">
      <c r="A2580" s="12">
        <v>14</v>
      </c>
      <c r="B2580" s="12" t="s">
        <v>10</v>
      </c>
      <c r="C2580" s="12">
        <v>8.5</v>
      </c>
      <c r="D2580" s="12">
        <v>3.9</v>
      </c>
      <c r="E2580" s="12">
        <v>3</v>
      </c>
      <c r="F2580" s="12">
        <v>1</v>
      </c>
      <c r="G2580" s="12">
        <v>2026</v>
      </c>
    </row>
    <row r="2581" spans="1:7" x14ac:dyDescent="0.25">
      <c r="A2581" s="12">
        <v>14</v>
      </c>
      <c r="B2581" s="12" t="s">
        <v>10</v>
      </c>
      <c r="C2581" s="12">
        <v>9.5</v>
      </c>
      <c r="D2581" s="12">
        <v>5.0999999999999996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14</v>
      </c>
      <c r="B2582" s="12" t="s">
        <v>10</v>
      </c>
      <c r="C2582" s="12">
        <v>8</v>
      </c>
      <c r="D2582" s="12">
        <v>3.1</v>
      </c>
      <c r="E2582" s="12">
        <v>3</v>
      </c>
      <c r="F2582" s="12">
        <v>1</v>
      </c>
      <c r="G2582" s="12">
        <v>2026</v>
      </c>
    </row>
    <row r="2583" spans="1:7" x14ac:dyDescent="0.25">
      <c r="A2583" s="12">
        <v>14</v>
      </c>
      <c r="B2583" s="12" t="s">
        <v>10</v>
      </c>
      <c r="C2583" s="12">
        <v>7.5</v>
      </c>
      <c r="D2583" s="12">
        <v>3.1</v>
      </c>
      <c r="E2583" s="12">
        <v>3</v>
      </c>
      <c r="F2583" s="12">
        <v>1</v>
      </c>
      <c r="G2583" s="12">
        <v>2026</v>
      </c>
    </row>
    <row r="2584" spans="1:7" x14ac:dyDescent="0.25">
      <c r="A2584" s="12">
        <v>14</v>
      </c>
      <c r="B2584" s="12" t="s">
        <v>10</v>
      </c>
      <c r="C2584" s="12">
        <v>7.5</v>
      </c>
      <c r="D2584" s="12">
        <v>2.4</v>
      </c>
      <c r="E2584" s="12">
        <v>3</v>
      </c>
      <c r="F2584" s="12">
        <v>1</v>
      </c>
      <c r="G2584" s="12">
        <v>2026</v>
      </c>
    </row>
    <row r="2585" spans="1:7" x14ac:dyDescent="0.25">
      <c r="A2585" s="12">
        <v>14</v>
      </c>
      <c r="B2585" s="12" t="s">
        <v>10</v>
      </c>
      <c r="C2585" s="12">
        <v>8.5</v>
      </c>
      <c r="D2585" s="12">
        <v>3.9</v>
      </c>
      <c r="E2585" s="12">
        <v>3</v>
      </c>
      <c r="F2585" s="12">
        <v>1</v>
      </c>
      <c r="G2585" s="12">
        <v>2026</v>
      </c>
    </row>
    <row r="2586" spans="1:7" x14ac:dyDescent="0.25">
      <c r="A2586" s="12">
        <v>14</v>
      </c>
      <c r="B2586" s="12" t="s">
        <v>10</v>
      </c>
      <c r="C2586" s="12">
        <v>8</v>
      </c>
      <c r="D2586" s="12">
        <v>3.4</v>
      </c>
      <c r="E2586" s="12">
        <v>3</v>
      </c>
      <c r="F2586" s="12">
        <v>1</v>
      </c>
      <c r="G2586" s="12">
        <v>2026</v>
      </c>
    </row>
    <row r="2587" spans="1:7" x14ac:dyDescent="0.25">
      <c r="A2587" s="12">
        <v>14</v>
      </c>
      <c r="B2587" s="12" t="s">
        <v>10</v>
      </c>
      <c r="C2587" s="12">
        <v>8.5</v>
      </c>
      <c r="D2587" s="12">
        <v>4.3</v>
      </c>
      <c r="E2587" s="12">
        <v>3</v>
      </c>
      <c r="F2587" s="12">
        <v>1</v>
      </c>
      <c r="G2587" s="12">
        <v>2026</v>
      </c>
    </row>
    <row r="2588" spans="1:7" x14ac:dyDescent="0.25">
      <c r="A2588" s="12">
        <v>14</v>
      </c>
      <c r="B2588" s="12" t="s">
        <v>10</v>
      </c>
      <c r="C2588" s="12">
        <v>8</v>
      </c>
      <c r="D2588" s="12">
        <v>3.7</v>
      </c>
      <c r="E2588" s="12">
        <v>3</v>
      </c>
      <c r="F2588" s="12">
        <v>1</v>
      </c>
      <c r="G2588" s="12">
        <v>2026</v>
      </c>
    </row>
    <row r="2589" spans="1:7" x14ac:dyDescent="0.25">
      <c r="A2589" s="12">
        <v>14</v>
      </c>
      <c r="B2589" s="12" t="s">
        <v>10</v>
      </c>
      <c r="C2589" s="12">
        <v>9</v>
      </c>
      <c r="D2589" s="12">
        <v>5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14</v>
      </c>
      <c r="B2590" s="12" t="s">
        <v>10</v>
      </c>
      <c r="C2590" s="12">
        <v>8.5</v>
      </c>
      <c r="D2590" s="12">
        <v>4.2</v>
      </c>
      <c r="E2590" s="12">
        <v>3</v>
      </c>
      <c r="F2590" s="12">
        <v>1</v>
      </c>
      <c r="G2590" s="12">
        <v>2026</v>
      </c>
    </row>
    <row r="2591" spans="1:7" x14ac:dyDescent="0.25">
      <c r="A2591" s="12">
        <v>14</v>
      </c>
      <c r="B2591" s="12" t="s">
        <v>10</v>
      </c>
      <c r="C2591" s="12">
        <v>9</v>
      </c>
      <c r="D2591" s="12">
        <v>4.2</v>
      </c>
      <c r="E2591" s="12">
        <v>3</v>
      </c>
      <c r="F2591" s="12">
        <v>1</v>
      </c>
      <c r="G2591" s="12">
        <v>2026</v>
      </c>
    </row>
    <row r="2592" spans="1:7" x14ac:dyDescent="0.25">
      <c r="A2592" s="12">
        <v>14</v>
      </c>
      <c r="B2592" s="12" t="s">
        <v>10</v>
      </c>
      <c r="C2592" s="12">
        <v>8</v>
      </c>
      <c r="D2592" s="12">
        <v>3.2</v>
      </c>
      <c r="E2592" s="12">
        <v>3</v>
      </c>
      <c r="F2592" s="12">
        <v>1</v>
      </c>
      <c r="G2592" s="12">
        <v>2026</v>
      </c>
    </row>
    <row r="2593" spans="1:7" x14ac:dyDescent="0.25">
      <c r="A2593" s="12">
        <v>14</v>
      </c>
      <c r="B2593" s="12" t="s">
        <v>10</v>
      </c>
      <c r="C2593" s="12">
        <v>8</v>
      </c>
      <c r="D2593" s="12">
        <v>3.4</v>
      </c>
      <c r="E2593" s="12">
        <v>3</v>
      </c>
      <c r="F2593" s="12">
        <v>1</v>
      </c>
      <c r="G2593" s="12">
        <v>2026</v>
      </c>
    </row>
    <row r="2594" spans="1:7" x14ac:dyDescent="0.25">
      <c r="A2594" s="12">
        <v>14</v>
      </c>
      <c r="B2594" s="12" t="s">
        <v>10</v>
      </c>
      <c r="C2594" s="12">
        <v>8</v>
      </c>
      <c r="D2594" s="12">
        <v>3.2</v>
      </c>
      <c r="E2594" s="12">
        <v>3</v>
      </c>
      <c r="F2594" s="12">
        <v>1</v>
      </c>
      <c r="G2594" s="12">
        <v>2026</v>
      </c>
    </row>
    <row r="2595" spans="1:7" x14ac:dyDescent="0.25">
      <c r="A2595" s="12">
        <v>14</v>
      </c>
      <c r="B2595" s="12" t="s">
        <v>10</v>
      </c>
      <c r="C2595" s="12">
        <v>8.5</v>
      </c>
      <c r="D2595" s="12">
        <v>3.8</v>
      </c>
      <c r="E2595" s="12">
        <v>3</v>
      </c>
      <c r="F2595" s="12">
        <v>1</v>
      </c>
      <c r="G2595" s="12">
        <v>2026</v>
      </c>
    </row>
    <row r="2596" spans="1:7" x14ac:dyDescent="0.25">
      <c r="A2596" s="12">
        <v>14</v>
      </c>
      <c r="B2596" s="12" t="s">
        <v>10</v>
      </c>
      <c r="C2596" s="12">
        <v>8.5</v>
      </c>
      <c r="D2596" s="12">
        <v>3.4</v>
      </c>
      <c r="E2596" s="12">
        <v>3</v>
      </c>
      <c r="F2596" s="12">
        <v>1</v>
      </c>
      <c r="G2596" s="12">
        <v>2026</v>
      </c>
    </row>
    <row r="2597" spans="1:7" x14ac:dyDescent="0.25">
      <c r="A2597" s="12">
        <v>14</v>
      </c>
      <c r="B2597" s="12" t="s">
        <v>10</v>
      </c>
      <c r="C2597" s="12">
        <v>7.5</v>
      </c>
      <c r="D2597" s="12">
        <v>2.5</v>
      </c>
      <c r="E2597" s="12">
        <v>3</v>
      </c>
      <c r="F2597" s="12">
        <v>1</v>
      </c>
      <c r="G2597" s="12">
        <v>2026</v>
      </c>
    </row>
    <row r="2598" spans="1:7" x14ac:dyDescent="0.25">
      <c r="A2598" s="12">
        <v>14</v>
      </c>
      <c r="B2598" s="12" t="s">
        <v>10</v>
      </c>
      <c r="C2598" s="12">
        <v>7.5</v>
      </c>
      <c r="D2598" s="12">
        <v>2.2999999999999998</v>
      </c>
      <c r="E2598" s="12">
        <v>3</v>
      </c>
      <c r="F2598" s="12">
        <v>1</v>
      </c>
      <c r="G2598" s="12">
        <v>2026</v>
      </c>
    </row>
    <row r="2599" spans="1:7" x14ac:dyDescent="0.25">
      <c r="A2599" s="12">
        <v>14</v>
      </c>
      <c r="B2599" s="12" t="s">
        <v>10</v>
      </c>
      <c r="C2599" s="12">
        <v>8</v>
      </c>
      <c r="D2599" s="12">
        <v>3.4</v>
      </c>
      <c r="E2599" s="12">
        <v>3</v>
      </c>
      <c r="F2599" s="12">
        <v>1</v>
      </c>
      <c r="G2599" s="12">
        <v>2026</v>
      </c>
    </row>
    <row r="2600" spans="1:7" x14ac:dyDescent="0.25">
      <c r="A2600" s="12">
        <v>14</v>
      </c>
      <c r="B2600" s="12" t="s">
        <v>10</v>
      </c>
      <c r="C2600" s="12">
        <v>7.5</v>
      </c>
      <c r="D2600" s="12">
        <v>2.7</v>
      </c>
      <c r="E2600" s="12">
        <v>3</v>
      </c>
      <c r="F2600" s="12">
        <v>1</v>
      </c>
      <c r="G2600" s="12">
        <v>2026</v>
      </c>
    </row>
    <row r="2601" spans="1:7" x14ac:dyDescent="0.25">
      <c r="A2601" s="12">
        <v>14</v>
      </c>
      <c r="B2601" s="12" t="s">
        <v>10</v>
      </c>
      <c r="C2601" s="12">
        <v>8.5</v>
      </c>
      <c r="D2601" s="12">
        <v>3.5</v>
      </c>
      <c r="E2601" s="12">
        <v>3</v>
      </c>
      <c r="F2601" s="12">
        <v>1</v>
      </c>
      <c r="G2601" s="12">
        <v>2026</v>
      </c>
    </row>
    <row r="2602" spans="1:7" x14ac:dyDescent="0.25">
      <c r="A2602" s="12">
        <v>14</v>
      </c>
      <c r="B2602" s="12" t="s">
        <v>10</v>
      </c>
      <c r="C2602" s="12">
        <v>8.5</v>
      </c>
      <c r="D2602" s="12">
        <v>3.7</v>
      </c>
      <c r="E2602" s="12">
        <v>3</v>
      </c>
      <c r="F2602" s="12">
        <v>1</v>
      </c>
      <c r="G2602" s="12">
        <v>2026</v>
      </c>
    </row>
    <row r="2603" spans="1:7" x14ac:dyDescent="0.25">
      <c r="A2603" s="12">
        <v>14</v>
      </c>
      <c r="B2603" s="12" t="s">
        <v>10</v>
      </c>
      <c r="C2603" s="12">
        <v>8</v>
      </c>
      <c r="D2603" s="12">
        <v>3.5</v>
      </c>
      <c r="E2603" s="12">
        <v>3</v>
      </c>
      <c r="F2603" s="12">
        <v>1</v>
      </c>
      <c r="G2603" s="12">
        <v>2026</v>
      </c>
    </row>
    <row r="2604" spans="1:7" x14ac:dyDescent="0.25">
      <c r="A2604" s="12">
        <v>14</v>
      </c>
      <c r="B2604" s="12" t="s">
        <v>10</v>
      </c>
      <c r="C2604" s="12">
        <v>8</v>
      </c>
      <c r="D2604" s="12">
        <v>3.6</v>
      </c>
      <c r="E2604" s="12">
        <v>3</v>
      </c>
      <c r="F2604" s="12">
        <v>1</v>
      </c>
      <c r="G2604" s="12">
        <v>2026</v>
      </c>
    </row>
    <row r="2605" spans="1:7" x14ac:dyDescent="0.25">
      <c r="A2605" s="12">
        <v>14</v>
      </c>
      <c r="B2605" s="12" t="s">
        <v>10</v>
      </c>
      <c r="C2605" s="12">
        <v>8.5</v>
      </c>
      <c r="D2605" s="12">
        <v>3.8</v>
      </c>
      <c r="E2605" s="12">
        <v>3</v>
      </c>
      <c r="F2605" s="12">
        <v>1</v>
      </c>
      <c r="G2605" s="12">
        <v>2026</v>
      </c>
    </row>
    <row r="2606" spans="1:7" x14ac:dyDescent="0.25">
      <c r="A2606" s="12">
        <v>14</v>
      </c>
      <c r="B2606" s="12" t="s">
        <v>10</v>
      </c>
      <c r="C2606" s="12">
        <v>8.5</v>
      </c>
      <c r="D2606" s="12">
        <v>3.9</v>
      </c>
      <c r="E2606" s="12">
        <v>3</v>
      </c>
      <c r="F2606" s="12">
        <v>1</v>
      </c>
      <c r="G2606" s="12">
        <v>2026</v>
      </c>
    </row>
    <row r="2607" spans="1:7" x14ac:dyDescent="0.25">
      <c r="A2607" s="12">
        <v>14</v>
      </c>
      <c r="B2607" s="12" t="s">
        <v>10</v>
      </c>
      <c r="C2607" s="12">
        <v>8</v>
      </c>
      <c r="D2607" s="12">
        <v>3.4</v>
      </c>
      <c r="E2607" s="12">
        <v>3</v>
      </c>
      <c r="F2607" s="12">
        <v>1</v>
      </c>
      <c r="G2607" s="12">
        <v>2026</v>
      </c>
    </row>
    <row r="2608" spans="1:7" x14ac:dyDescent="0.25">
      <c r="A2608" s="12">
        <v>14</v>
      </c>
      <c r="B2608" s="12" t="s">
        <v>10</v>
      </c>
      <c r="C2608" s="12">
        <v>8.5</v>
      </c>
      <c r="D2608" s="12">
        <v>3.6</v>
      </c>
      <c r="E2608" s="12">
        <v>3</v>
      </c>
      <c r="F2608" s="12">
        <v>1</v>
      </c>
      <c r="G2608" s="12">
        <v>2026</v>
      </c>
    </row>
    <row r="2609" spans="1:7" x14ac:dyDescent="0.25">
      <c r="A2609" s="12">
        <v>14</v>
      </c>
      <c r="B2609" s="12" t="s">
        <v>10</v>
      </c>
      <c r="C2609" s="12">
        <v>8</v>
      </c>
      <c r="D2609" s="12">
        <v>3.6</v>
      </c>
      <c r="E2609" s="12">
        <v>3</v>
      </c>
      <c r="F2609" s="12">
        <v>1</v>
      </c>
      <c r="G2609" s="12">
        <v>2026</v>
      </c>
    </row>
    <row r="2610" spans="1:7" x14ac:dyDescent="0.25">
      <c r="A2610" s="12">
        <v>14</v>
      </c>
      <c r="B2610" s="12" t="s">
        <v>10</v>
      </c>
      <c r="C2610" s="12">
        <v>7.5</v>
      </c>
      <c r="D2610" s="12">
        <v>2.8</v>
      </c>
      <c r="E2610" s="12">
        <v>3</v>
      </c>
      <c r="F2610" s="12">
        <v>1</v>
      </c>
      <c r="G2610" s="12">
        <v>2026</v>
      </c>
    </row>
    <row r="2611" spans="1:7" x14ac:dyDescent="0.25">
      <c r="A2611" s="12">
        <v>14</v>
      </c>
      <c r="B2611" s="12" t="s">
        <v>10</v>
      </c>
      <c r="C2611" s="12">
        <v>8</v>
      </c>
      <c r="D2611" s="12">
        <v>3.6</v>
      </c>
      <c r="E2611" s="12">
        <v>3</v>
      </c>
      <c r="F2611" s="12">
        <v>1</v>
      </c>
      <c r="G2611" s="12">
        <v>2026</v>
      </c>
    </row>
    <row r="2612" spans="1:7" x14ac:dyDescent="0.25">
      <c r="A2612" s="12">
        <v>14</v>
      </c>
      <c r="B2612" s="12" t="s">
        <v>10</v>
      </c>
      <c r="C2612" s="12">
        <v>8</v>
      </c>
      <c r="D2612" s="12">
        <v>3.6</v>
      </c>
      <c r="E2612" s="12">
        <v>3</v>
      </c>
      <c r="F2612" s="12">
        <v>1</v>
      </c>
      <c r="G2612" s="12">
        <v>2026</v>
      </c>
    </row>
    <row r="2613" spans="1:7" x14ac:dyDescent="0.25">
      <c r="A2613" s="12">
        <v>14</v>
      </c>
      <c r="B2613" s="12" t="s">
        <v>10</v>
      </c>
      <c r="C2613" s="12">
        <v>8</v>
      </c>
      <c r="D2613" s="12">
        <v>3.4</v>
      </c>
      <c r="E2613" s="12">
        <v>3</v>
      </c>
      <c r="F2613" s="12">
        <v>1</v>
      </c>
      <c r="G2613" s="12">
        <v>2026</v>
      </c>
    </row>
    <row r="2614" spans="1:7" x14ac:dyDescent="0.25">
      <c r="A2614" s="12">
        <v>14</v>
      </c>
      <c r="B2614" s="12" t="s">
        <v>10</v>
      </c>
      <c r="C2614" s="12">
        <v>8</v>
      </c>
      <c r="D2614" s="12">
        <v>3.1</v>
      </c>
      <c r="E2614" s="12">
        <v>3</v>
      </c>
      <c r="F2614" s="12">
        <v>1</v>
      </c>
      <c r="G2614" s="12">
        <v>2026</v>
      </c>
    </row>
    <row r="2615" spans="1:7" x14ac:dyDescent="0.25">
      <c r="A2615" s="12">
        <v>14</v>
      </c>
      <c r="B2615" s="12" t="s">
        <v>10</v>
      </c>
      <c r="C2615" s="12">
        <v>8.5</v>
      </c>
      <c r="D2615" s="12">
        <v>3.7</v>
      </c>
      <c r="E2615" s="12">
        <v>3</v>
      </c>
      <c r="F2615" s="12">
        <v>1</v>
      </c>
      <c r="G2615" s="12">
        <v>2026</v>
      </c>
    </row>
    <row r="2616" spans="1:7" x14ac:dyDescent="0.25">
      <c r="A2616" s="12">
        <v>14</v>
      </c>
      <c r="B2616" s="12" t="s">
        <v>10</v>
      </c>
      <c r="C2616" s="12">
        <v>7.5</v>
      </c>
      <c r="D2616" s="12">
        <v>2.7</v>
      </c>
      <c r="E2616" s="12">
        <v>3</v>
      </c>
      <c r="F2616" s="12">
        <v>1</v>
      </c>
      <c r="G2616" s="12">
        <v>2026</v>
      </c>
    </row>
    <row r="2617" spans="1:7" x14ac:dyDescent="0.25">
      <c r="A2617" s="12">
        <v>14</v>
      </c>
      <c r="B2617" s="12" t="s">
        <v>10</v>
      </c>
      <c r="C2617" s="12">
        <v>6.5</v>
      </c>
      <c r="D2617" s="12">
        <v>1.9</v>
      </c>
      <c r="E2617" s="12">
        <v>3</v>
      </c>
      <c r="F2617" s="12">
        <v>1</v>
      </c>
      <c r="G2617" s="12">
        <v>2026</v>
      </c>
    </row>
    <row r="2618" spans="1:7" x14ac:dyDescent="0.25">
      <c r="A2618" s="12">
        <v>14</v>
      </c>
      <c r="B2618" s="12" t="s">
        <v>10</v>
      </c>
      <c r="C2618" s="12">
        <v>8</v>
      </c>
      <c r="D2618" s="12">
        <v>3.3</v>
      </c>
      <c r="E2618" s="12">
        <v>3</v>
      </c>
      <c r="F2618" s="12">
        <v>1</v>
      </c>
      <c r="G2618" s="12">
        <v>2026</v>
      </c>
    </row>
    <row r="2619" spans="1:7" x14ac:dyDescent="0.25">
      <c r="A2619" s="12">
        <v>14</v>
      </c>
      <c r="B2619" s="12" t="s">
        <v>10</v>
      </c>
      <c r="C2619" s="12">
        <v>8.5</v>
      </c>
      <c r="D2619" s="12">
        <v>3.7</v>
      </c>
      <c r="E2619" s="12">
        <v>3</v>
      </c>
      <c r="F2619" s="12">
        <v>1</v>
      </c>
      <c r="G2619" s="12">
        <v>2026</v>
      </c>
    </row>
    <row r="2620" spans="1:7" x14ac:dyDescent="0.25">
      <c r="A2620" s="12">
        <v>14</v>
      </c>
      <c r="B2620" s="12" t="s">
        <v>10</v>
      </c>
      <c r="C2620" s="12">
        <v>8</v>
      </c>
      <c r="D2620" s="12">
        <v>3.1</v>
      </c>
      <c r="E2620" s="12">
        <v>3</v>
      </c>
      <c r="F2620" s="12">
        <v>1</v>
      </c>
      <c r="G2620" s="12">
        <v>2026</v>
      </c>
    </row>
    <row r="2621" spans="1:7" x14ac:dyDescent="0.25">
      <c r="A2621" s="12">
        <v>14</v>
      </c>
      <c r="B2621" s="12" t="s">
        <v>10</v>
      </c>
      <c r="C2621" s="12">
        <v>8</v>
      </c>
      <c r="D2621" s="12">
        <v>3.1</v>
      </c>
      <c r="E2621" s="12">
        <v>3</v>
      </c>
      <c r="F2621" s="12">
        <v>1</v>
      </c>
      <c r="G2621" s="12">
        <v>2026</v>
      </c>
    </row>
    <row r="2622" spans="1:7" x14ac:dyDescent="0.25">
      <c r="A2622" s="12">
        <v>14</v>
      </c>
      <c r="B2622" s="12" t="s">
        <v>10</v>
      </c>
      <c r="C2622" s="12">
        <v>8.5</v>
      </c>
      <c r="D2622" s="12">
        <v>3.8</v>
      </c>
      <c r="E2622" s="12">
        <v>3</v>
      </c>
      <c r="F2622" s="12">
        <v>1</v>
      </c>
      <c r="G2622" s="12">
        <v>2026</v>
      </c>
    </row>
    <row r="2623" spans="1:7" x14ac:dyDescent="0.25">
      <c r="A2623" s="12">
        <v>14</v>
      </c>
      <c r="B2623" s="12" t="s">
        <v>10</v>
      </c>
      <c r="C2623" s="12">
        <v>8</v>
      </c>
      <c r="D2623" s="12">
        <v>3.4</v>
      </c>
      <c r="E2623" s="12">
        <v>3</v>
      </c>
      <c r="F2623" s="12">
        <v>1</v>
      </c>
      <c r="G2623" s="12">
        <v>2026</v>
      </c>
    </row>
    <row r="2624" spans="1:7" x14ac:dyDescent="0.25">
      <c r="A2624" s="12">
        <v>14</v>
      </c>
      <c r="B2624" s="12" t="s">
        <v>10</v>
      </c>
      <c r="C2624" s="12">
        <v>8</v>
      </c>
      <c r="D2624" s="12">
        <v>3.2</v>
      </c>
      <c r="E2624" s="12">
        <v>3</v>
      </c>
      <c r="F2624" s="12">
        <v>1</v>
      </c>
      <c r="G2624" s="12">
        <v>2026</v>
      </c>
    </row>
    <row r="2625" spans="1:7" x14ac:dyDescent="0.25">
      <c r="A2625" s="12">
        <v>14</v>
      </c>
      <c r="B2625" s="12" t="s">
        <v>10</v>
      </c>
      <c r="C2625" s="12">
        <v>8.5</v>
      </c>
      <c r="D2625" s="12">
        <v>3.8</v>
      </c>
      <c r="E2625" s="12">
        <v>3</v>
      </c>
      <c r="F2625" s="12">
        <v>1</v>
      </c>
      <c r="G2625" s="12">
        <v>2026</v>
      </c>
    </row>
    <row r="2626" spans="1:7" x14ac:dyDescent="0.25">
      <c r="A2626" s="12">
        <v>14</v>
      </c>
      <c r="B2626" s="12" t="s">
        <v>10</v>
      </c>
      <c r="C2626" s="12">
        <v>9.5</v>
      </c>
      <c r="D2626" s="12">
        <v>5.5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14</v>
      </c>
      <c r="B2627" s="12" t="s">
        <v>10</v>
      </c>
      <c r="C2627" s="12">
        <v>8</v>
      </c>
      <c r="D2627" s="12">
        <v>2.8</v>
      </c>
      <c r="E2627" s="12">
        <v>3</v>
      </c>
      <c r="F2627" s="12">
        <v>1</v>
      </c>
      <c r="G2627" s="12">
        <v>2026</v>
      </c>
    </row>
    <row r="2628" spans="1:7" x14ac:dyDescent="0.25">
      <c r="A2628" s="12">
        <v>14</v>
      </c>
      <c r="B2628" s="12" t="s">
        <v>10</v>
      </c>
      <c r="C2628" s="12">
        <v>8</v>
      </c>
      <c r="D2628" s="12">
        <v>3</v>
      </c>
      <c r="E2628" s="12">
        <v>3</v>
      </c>
      <c r="F2628" s="12">
        <v>1</v>
      </c>
      <c r="G2628" s="12">
        <v>2026</v>
      </c>
    </row>
    <row r="2629" spans="1:7" x14ac:dyDescent="0.25">
      <c r="A2629" s="12">
        <v>14</v>
      </c>
      <c r="B2629" s="12" t="s">
        <v>10</v>
      </c>
      <c r="C2629" s="12">
        <v>7.5</v>
      </c>
      <c r="D2629" s="12">
        <v>2.6</v>
      </c>
      <c r="E2629" s="12">
        <v>3</v>
      </c>
      <c r="F2629" s="12">
        <v>1</v>
      </c>
      <c r="G2629" s="12">
        <v>2026</v>
      </c>
    </row>
    <row r="2630" spans="1:7" x14ac:dyDescent="0.25">
      <c r="A2630" s="12">
        <v>14</v>
      </c>
      <c r="B2630" s="12" t="s">
        <v>10</v>
      </c>
      <c r="C2630" s="12">
        <v>7.5</v>
      </c>
      <c r="D2630" s="12">
        <v>2.5</v>
      </c>
      <c r="E2630" s="12">
        <v>3</v>
      </c>
      <c r="F2630" s="12">
        <v>1</v>
      </c>
      <c r="G2630" s="12">
        <v>2026</v>
      </c>
    </row>
    <row r="2631" spans="1:7" x14ac:dyDescent="0.25">
      <c r="A2631" s="12">
        <v>14</v>
      </c>
      <c r="B2631" s="12" t="s">
        <v>10</v>
      </c>
      <c r="C2631" s="12">
        <v>8</v>
      </c>
      <c r="D2631" s="12">
        <v>3.1</v>
      </c>
      <c r="E2631" s="12">
        <v>3</v>
      </c>
      <c r="F2631" s="12">
        <v>1</v>
      </c>
      <c r="G2631" s="12">
        <v>2026</v>
      </c>
    </row>
    <row r="2632" spans="1:7" x14ac:dyDescent="0.25">
      <c r="A2632" s="12">
        <v>14</v>
      </c>
      <c r="B2632" s="12" t="s">
        <v>10</v>
      </c>
      <c r="C2632" s="12">
        <v>8.5</v>
      </c>
      <c r="D2632" s="12">
        <v>3.6</v>
      </c>
      <c r="E2632" s="12">
        <v>3</v>
      </c>
      <c r="F2632" s="12">
        <v>1</v>
      </c>
      <c r="G2632" s="12">
        <v>2026</v>
      </c>
    </row>
    <row r="2633" spans="1:7" x14ac:dyDescent="0.25">
      <c r="A2633" s="12">
        <v>14</v>
      </c>
      <c r="B2633" s="12" t="s">
        <v>10</v>
      </c>
      <c r="C2633" s="12">
        <v>7.5</v>
      </c>
      <c r="D2633" s="12">
        <v>3.1</v>
      </c>
      <c r="E2633" s="12">
        <v>3</v>
      </c>
      <c r="F2633" s="12">
        <v>1</v>
      </c>
      <c r="G2633" s="12">
        <v>2026</v>
      </c>
    </row>
    <row r="2634" spans="1:7" x14ac:dyDescent="0.25">
      <c r="A2634" s="12">
        <v>14</v>
      </c>
      <c r="B2634" s="12" t="s">
        <v>10</v>
      </c>
      <c r="C2634" s="12">
        <v>8.5</v>
      </c>
      <c r="D2634" s="12">
        <v>3.6</v>
      </c>
      <c r="E2634" s="12">
        <v>3</v>
      </c>
      <c r="F2634" s="12">
        <v>1</v>
      </c>
      <c r="G2634" s="12">
        <v>2026</v>
      </c>
    </row>
    <row r="2635" spans="1:7" x14ac:dyDescent="0.25">
      <c r="A2635" s="12">
        <v>14</v>
      </c>
      <c r="B2635" s="12" t="s">
        <v>10</v>
      </c>
      <c r="C2635" s="12">
        <v>7</v>
      </c>
      <c r="D2635" s="12">
        <v>2.4</v>
      </c>
      <c r="E2635" s="12">
        <v>3</v>
      </c>
      <c r="F2635" s="12">
        <v>1</v>
      </c>
      <c r="G2635" s="12">
        <v>2026</v>
      </c>
    </row>
    <row r="2636" spans="1:7" x14ac:dyDescent="0.25">
      <c r="A2636" s="12">
        <v>14</v>
      </c>
      <c r="B2636" s="12" t="s">
        <v>10</v>
      </c>
      <c r="C2636" s="12">
        <v>7.5</v>
      </c>
      <c r="D2636" s="12">
        <v>2.9</v>
      </c>
      <c r="E2636" s="12">
        <v>3</v>
      </c>
      <c r="F2636" s="12">
        <v>1</v>
      </c>
      <c r="G2636" s="12">
        <v>2026</v>
      </c>
    </row>
    <row r="2637" spans="1:7" x14ac:dyDescent="0.25">
      <c r="A2637" s="12">
        <v>14</v>
      </c>
      <c r="B2637" s="12" t="s">
        <v>10</v>
      </c>
      <c r="C2637" s="12">
        <v>8</v>
      </c>
      <c r="D2637" s="12">
        <v>3.5</v>
      </c>
      <c r="E2637" s="12">
        <v>3</v>
      </c>
      <c r="F2637" s="12">
        <v>1</v>
      </c>
      <c r="G2637" s="12">
        <v>2026</v>
      </c>
    </row>
    <row r="2638" spans="1:7" x14ac:dyDescent="0.25">
      <c r="A2638" s="12">
        <v>14</v>
      </c>
      <c r="B2638" s="12" t="s">
        <v>10</v>
      </c>
      <c r="C2638" s="12">
        <v>7.5</v>
      </c>
      <c r="D2638" s="12">
        <v>2.9</v>
      </c>
      <c r="E2638" s="12">
        <v>3</v>
      </c>
      <c r="F2638" s="12">
        <v>1</v>
      </c>
      <c r="G2638" s="12">
        <v>2026</v>
      </c>
    </row>
    <row r="2639" spans="1:7" x14ac:dyDescent="0.25">
      <c r="A2639" s="12">
        <v>14</v>
      </c>
      <c r="B2639" s="12" t="s">
        <v>10</v>
      </c>
      <c r="C2639" s="12">
        <v>7.5</v>
      </c>
      <c r="D2639" s="12">
        <v>2.6</v>
      </c>
      <c r="E2639" s="12">
        <v>3</v>
      </c>
      <c r="F2639" s="12">
        <v>1</v>
      </c>
      <c r="G2639" s="12">
        <v>2026</v>
      </c>
    </row>
    <row r="2640" spans="1:7" x14ac:dyDescent="0.25">
      <c r="A2640" s="12">
        <v>14</v>
      </c>
      <c r="B2640" s="12" t="s">
        <v>10</v>
      </c>
      <c r="C2640" s="12">
        <v>7</v>
      </c>
      <c r="D2640" s="12">
        <v>2.2999999999999998</v>
      </c>
      <c r="E2640" s="12">
        <v>3</v>
      </c>
      <c r="F2640" s="12">
        <v>1</v>
      </c>
      <c r="G2640" s="12">
        <v>2026</v>
      </c>
    </row>
    <row r="2641" spans="1:7" x14ac:dyDescent="0.25">
      <c r="A2641" s="12">
        <v>14</v>
      </c>
      <c r="B2641" s="12" t="s">
        <v>10</v>
      </c>
      <c r="C2641" s="12">
        <v>8</v>
      </c>
      <c r="D2641" s="12">
        <v>3</v>
      </c>
      <c r="E2641" s="12">
        <v>3</v>
      </c>
      <c r="F2641" s="12">
        <v>1</v>
      </c>
      <c r="G2641" s="12">
        <v>2026</v>
      </c>
    </row>
    <row r="2642" spans="1:7" x14ac:dyDescent="0.25">
      <c r="A2642" s="12">
        <v>14</v>
      </c>
      <c r="B2642" s="12" t="s">
        <v>10</v>
      </c>
      <c r="C2642" s="12">
        <v>7.5</v>
      </c>
      <c r="D2642" s="12">
        <v>2.8</v>
      </c>
      <c r="E2642" s="12">
        <v>3</v>
      </c>
      <c r="F2642" s="12">
        <v>1</v>
      </c>
      <c r="G2642" s="12">
        <v>2026</v>
      </c>
    </row>
    <row r="2643" spans="1:7" x14ac:dyDescent="0.25">
      <c r="A2643" s="12">
        <v>14</v>
      </c>
      <c r="B2643" s="12" t="s">
        <v>10</v>
      </c>
      <c r="C2643" s="12">
        <v>8</v>
      </c>
      <c r="D2643" s="12">
        <v>3.7</v>
      </c>
      <c r="E2643" s="12">
        <v>3</v>
      </c>
      <c r="F2643" s="12">
        <v>1</v>
      </c>
      <c r="G2643" s="12">
        <v>2026</v>
      </c>
    </row>
    <row r="2644" spans="1:7" x14ac:dyDescent="0.25">
      <c r="A2644" s="12">
        <v>14</v>
      </c>
      <c r="B2644" s="12" t="s">
        <v>10</v>
      </c>
      <c r="C2644" s="12">
        <v>7.5</v>
      </c>
      <c r="D2644" s="12">
        <v>2.6</v>
      </c>
      <c r="E2644" s="12">
        <v>3</v>
      </c>
      <c r="F2644" s="12">
        <v>1</v>
      </c>
      <c r="G2644" s="12">
        <v>2026</v>
      </c>
    </row>
    <row r="2645" spans="1:7" x14ac:dyDescent="0.25">
      <c r="A2645" s="12">
        <v>14</v>
      </c>
      <c r="B2645" s="12" t="s">
        <v>10</v>
      </c>
      <c r="C2645" s="12">
        <v>7.5</v>
      </c>
      <c r="D2645" s="12">
        <v>2.4</v>
      </c>
      <c r="E2645" s="12">
        <v>3</v>
      </c>
      <c r="F2645" s="12">
        <v>1</v>
      </c>
      <c r="G2645" s="12">
        <v>2026</v>
      </c>
    </row>
    <row r="2646" spans="1:7" x14ac:dyDescent="0.25">
      <c r="A2646" s="12">
        <v>14</v>
      </c>
      <c r="B2646" s="12" t="s">
        <v>10</v>
      </c>
      <c r="C2646" s="12">
        <v>7.5</v>
      </c>
      <c r="D2646" s="12">
        <v>2.7</v>
      </c>
      <c r="E2646" s="12">
        <v>3</v>
      </c>
      <c r="F2646" s="12">
        <v>1</v>
      </c>
      <c r="G2646" s="12">
        <v>2026</v>
      </c>
    </row>
    <row r="2647" spans="1:7" x14ac:dyDescent="0.25">
      <c r="A2647" s="12">
        <v>14</v>
      </c>
      <c r="B2647" s="12" t="s">
        <v>10</v>
      </c>
      <c r="C2647" s="12">
        <v>8</v>
      </c>
      <c r="D2647" s="12">
        <v>3.7</v>
      </c>
      <c r="E2647" s="12">
        <v>3</v>
      </c>
      <c r="F2647" s="12">
        <v>1</v>
      </c>
      <c r="G2647" s="12">
        <v>2026</v>
      </c>
    </row>
    <row r="2648" spans="1:7" x14ac:dyDescent="0.25">
      <c r="A2648" s="12">
        <v>14</v>
      </c>
      <c r="B2648" s="12" t="s">
        <v>10</v>
      </c>
      <c r="C2648" s="12">
        <v>8.5</v>
      </c>
      <c r="D2648" s="12">
        <v>3.6</v>
      </c>
      <c r="E2648" s="12">
        <v>3</v>
      </c>
      <c r="F2648" s="12">
        <v>1</v>
      </c>
      <c r="G2648" s="12">
        <v>2026</v>
      </c>
    </row>
    <row r="2649" spans="1:7" x14ac:dyDescent="0.25">
      <c r="A2649" s="12">
        <v>14</v>
      </c>
      <c r="B2649" s="12" t="s">
        <v>10</v>
      </c>
      <c r="C2649" s="12">
        <v>7.5</v>
      </c>
      <c r="D2649" s="12">
        <v>2.5</v>
      </c>
      <c r="E2649" s="12">
        <v>3</v>
      </c>
      <c r="F2649" s="12">
        <v>1</v>
      </c>
      <c r="G2649" s="12">
        <v>2026</v>
      </c>
    </row>
    <row r="2650" spans="1:7" x14ac:dyDescent="0.25">
      <c r="A2650" s="12">
        <v>14</v>
      </c>
      <c r="B2650" s="12" t="s">
        <v>10</v>
      </c>
      <c r="C2650" s="12">
        <v>7.5</v>
      </c>
      <c r="D2650" s="12">
        <v>2.7</v>
      </c>
      <c r="E2650" s="12">
        <v>3</v>
      </c>
      <c r="F2650" s="12">
        <v>1</v>
      </c>
      <c r="G2650" s="12">
        <v>2026</v>
      </c>
    </row>
    <row r="2651" spans="1:7" x14ac:dyDescent="0.25">
      <c r="A2651" s="12">
        <v>14</v>
      </c>
      <c r="B2651" s="12" t="s">
        <v>10</v>
      </c>
      <c r="C2651" s="12">
        <v>8</v>
      </c>
      <c r="D2651" s="12">
        <v>3</v>
      </c>
      <c r="E2651" s="12">
        <v>3</v>
      </c>
      <c r="F2651" s="12">
        <v>1</v>
      </c>
      <c r="G2651" s="12">
        <v>2026</v>
      </c>
    </row>
    <row r="2652" spans="1:7" x14ac:dyDescent="0.25">
      <c r="A2652" s="12">
        <v>14</v>
      </c>
      <c r="B2652" s="12" t="s">
        <v>10</v>
      </c>
      <c r="C2652" s="12">
        <v>8</v>
      </c>
      <c r="D2652" s="12">
        <v>3.7</v>
      </c>
      <c r="E2652" s="12">
        <v>3</v>
      </c>
      <c r="F2652" s="12">
        <v>1</v>
      </c>
      <c r="G2652" s="12">
        <v>2026</v>
      </c>
    </row>
    <row r="2653" spans="1:7" x14ac:dyDescent="0.25">
      <c r="A2653" s="12">
        <v>14</v>
      </c>
      <c r="B2653" s="12" t="s">
        <v>10</v>
      </c>
      <c r="C2653" s="12">
        <v>8</v>
      </c>
      <c r="D2653" s="12">
        <v>3</v>
      </c>
      <c r="E2653" s="12">
        <v>3</v>
      </c>
      <c r="F2653" s="12">
        <v>1</v>
      </c>
      <c r="G2653" s="12">
        <v>2026</v>
      </c>
    </row>
    <row r="2654" spans="1:7" x14ac:dyDescent="0.25">
      <c r="A2654" s="12">
        <v>14</v>
      </c>
      <c r="B2654" s="12" t="s">
        <v>10</v>
      </c>
      <c r="C2654" s="12">
        <v>8</v>
      </c>
      <c r="D2654" s="12">
        <v>2.9</v>
      </c>
      <c r="E2654" s="12">
        <v>3</v>
      </c>
      <c r="F2654" s="12">
        <v>1</v>
      </c>
      <c r="G2654" s="12">
        <v>2026</v>
      </c>
    </row>
    <row r="2655" spans="1:7" x14ac:dyDescent="0.25">
      <c r="A2655" s="12">
        <v>14</v>
      </c>
      <c r="B2655" s="12" t="s">
        <v>10</v>
      </c>
      <c r="C2655" s="12">
        <v>7.5</v>
      </c>
      <c r="D2655" s="12">
        <v>2.8</v>
      </c>
      <c r="E2655" s="12">
        <v>3</v>
      </c>
      <c r="F2655" s="12">
        <v>1</v>
      </c>
      <c r="G2655" s="12">
        <v>2026</v>
      </c>
    </row>
    <row r="2656" spans="1:7" x14ac:dyDescent="0.25">
      <c r="A2656" s="12">
        <v>14</v>
      </c>
      <c r="B2656" s="12" t="s">
        <v>10</v>
      </c>
      <c r="C2656" s="12">
        <v>7.5</v>
      </c>
      <c r="D2656" s="12">
        <v>2.9</v>
      </c>
      <c r="E2656" s="12">
        <v>3</v>
      </c>
      <c r="F2656" s="12">
        <v>1</v>
      </c>
      <c r="G2656" s="12">
        <v>2026</v>
      </c>
    </row>
    <row r="2657" spans="1:7" x14ac:dyDescent="0.25">
      <c r="A2657" s="12">
        <v>14</v>
      </c>
      <c r="B2657" s="12" t="s">
        <v>10</v>
      </c>
      <c r="C2657" s="12">
        <v>8.5</v>
      </c>
      <c r="D2657" s="12">
        <v>4</v>
      </c>
      <c r="E2657" s="12">
        <v>3</v>
      </c>
      <c r="F2657" s="12">
        <v>1</v>
      </c>
      <c r="G2657" s="12">
        <v>2026</v>
      </c>
    </row>
    <row r="2658" spans="1:7" x14ac:dyDescent="0.25">
      <c r="A2658" s="12">
        <v>14</v>
      </c>
      <c r="B2658" s="12" t="s">
        <v>10</v>
      </c>
      <c r="C2658" s="12">
        <v>7</v>
      </c>
      <c r="D2658" s="12">
        <v>2.1</v>
      </c>
      <c r="E2658" s="12">
        <v>3</v>
      </c>
      <c r="F2658" s="12">
        <v>1</v>
      </c>
      <c r="G2658" s="12">
        <v>2026</v>
      </c>
    </row>
    <row r="2659" spans="1:7" x14ac:dyDescent="0.25">
      <c r="A2659" s="12">
        <v>14</v>
      </c>
      <c r="B2659" s="12" t="s">
        <v>10</v>
      </c>
      <c r="C2659" s="12">
        <v>7</v>
      </c>
      <c r="D2659" s="12">
        <v>2.5</v>
      </c>
      <c r="E2659" s="12">
        <v>3</v>
      </c>
      <c r="F2659" s="12">
        <v>1</v>
      </c>
      <c r="G2659" s="12">
        <v>2026</v>
      </c>
    </row>
    <row r="2660" spans="1:7" x14ac:dyDescent="0.25">
      <c r="A2660" s="12">
        <v>14</v>
      </c>
      <c r="B2660" s="12" t="s">
        <v>10</v>
      </c>
      <c r="C2660" s="12">
        <v>8</v>
      </c>
      <c r="D2660" s="12">
        <v>3</v>
      </c>
      <c r="E2660" s="12">
        <v>3</v>
      </c>
      <c r="F2660" s="12">
        <v>1</v>
      </c>
      <c r="G2660" s="12">
        <v>2026</v>
      </c>
    </row>
    <row r="2661" spans="1:7" x14ac:dyDescent="0.25">
      <c r="A2661" s="12">
        <v>14</v>
      </c>
      <c r="B2661" s="12" t="s">
        <v>10</v>
      </c>
      <c r="C2661" s="12">
        <v>7.5</v>
      </c>
      <c r="D2661" s="12">
        <v>2.7</v>
      </c>
      <c r="E2661" s="12">
        <v>3</v>
      </c>
      <c r="F2661" s="12">
        <v>1</v>
      </c>
      <c r="G2661" s="12">
        <v>2026</v>
      </c>
    </row>
    <row r="2662" spans="1:7" x14ac:dyDescent="0.25">
      <c r="A2662" s="12">
        <v>14</v>
      </c>
      <c r="B2662" s="12" t="s">
        <v>10</v>
      </c>
      <c r="C2662" s="12">
        <v>8</v>
      </c>
      <c r="D2662" s="12">
        <v>3.4</v>
      </c>
      <c r="E2662" s="12">
        <v>3</v>
      </c>
      <c r="F2662" s="12">
        <v>1</v>
      </c>
      <c r="G2662" s="12">
        <v>2026</v>
      </c>
    </row>
    <row r="2663" spans="1:7" x14ac:dyDescent="0.25">
      <c r="A2663" s="12">
        <v>14</v>
      </c>
      <c r="B2663" s="12" t="s">
        <v>10</v>
      </c>
      <c r="C2663" s="12">
        <v>8</v>
      </c>
      <c r="D2663" s="12">
        <v>2.9</v>
      </c>
      <c r="E2663" s="12">
        <v>3</v>
      </c>
      <c r="F2663" s="12">
        <v>1</v>
      </c>
      <c r="G2663" s="12">
        <v>2026</v>
      </c>
    </row>
    <row r="2664" spans="1:7" x14ac:dyDescent="0.25">
      <c r="A2664" s="12">
        <v>14</v>
      </c>
      <c r="B2664" s="12" t="s">
        <v>10</v>
      </c>
      <c r="C2664" s="12">
        <v>8</v>
      </c>
      <c r="D2664" s="12">
        <v>3.5</v>
      </c>
      <c r="E2664" s="12">
        <v>3</v>
      </c>
      <c r="F2664" s="12">
        <v>1</v>
      </c>
      <c r="G2664" s="12">
        <v>2026</v>
      </c>
    </row>
    <row r="2665" spans="1:7" x14ac:dyDescent="0.25">
      <c r="A2665" s="12">
        <v>14</v>
      </c>
      <c r="B2665" s="12" t="s">
        <v>10</v>
      </c>
      <c r="C2665" s="12">
        <v>8</v>
      </c>
      <c r="D2665" s="12">
        <v>3.2</v>
      </c>
      <c r="E2665" s="12">
        <v>3</v>
      </c>
      <c r="F2665" s="12">
        <v>1</v>
      </c>
      <c r="G2665" s="12">
        <v>2026</v>
      </c>
    </row>
    <row r="2666" spans="1:7" x14ac:dyDescent="0.25">
      <c r="A2666" s="12">
        <v>14</v>
      </c>
      <c r="B2666" s="12" t="s">
        <v>10</v>
      </c>
      <c r="C2666" s="12">
        <v>7.5</v>
      </c>
      <c r="D2666" s="12">
        <v>2.8</v>
      </c>
      <c r="E2666" s="12">
        <v>3</v>
      </c>
      <c r="F2666" s="12">
        <v>1</v>
      </c>
      <c r="G2666" s="12">
        <v>2026</v>
      </c>
    </row>
    <row r="2667" spans="1:7" x14ac:dyDescent="0.25">
      <c r="A2667" s="12">
        <v>14</v>
      </c>
      <c r="B2667" s="12" t="s">
        <v>10</v>
      </c>
      <c r="C2667" s="12">
        <v>8</v>
      </c>
      <c r="D2667" s="12">
        <v>2.9</v>
      </c>
      <c r="E2667" s="12">
        <v>3</v>
      </c>
      <c r="F2667" s="12">
        <v>1</v>
      </c>
      <c r="G2667" s="12">
        <v>2026</v>
      </c>
    </row>
    <row r="2668" spans="1:7" x14ac:dyDescent="0.25">
      <c r="A2668" s="12">
        <v>14</v>
      </c>
      <c r="B2668" s="12" t="s">
        <v>10</v>
      </c>
      <c r="C2668" s="12">
        <v>8</v>
      </c>
      <c r="D2668" s="12">
        <v>2.9</v>
      </c>
      <c r="E2668" s="12">
        <v>3</v>
      </c>
      <c r="F2668" s="12">
        <v>1</v>
      </c>
      <c r="G2668" s="12">
        <v>2026</v>
      </c>
    </row>
    <row r="2669" spans="1:7" x14ac:dyDescent="0.25">
      <c r="A2669" s="12">
        <v>14</v>
      </c>
      <c r="B2669" s="12" t="s">
        <v>10</v>
      </c>
      <c r="C2669" s="12">
        <v>8</v>
      </c>
      <c r="D2669" s="12">
        <v>3.1</v>
      </c>
      <c r="E2669" s="12">
        <v>3</v>
      </c>
      <c r="F2669" s="12">
        <v>1</v>
      </c>
      <c r="G2669" s="12">
        <v>2026</v>
      </c>
    </row>
    <row r="2670" spans="1:7" x14ac:dyDescent="0.25">
      <c r="A2670" s="12">
        <v>14</v>
      </c>
      <c r="B2670" s="12" t="s">
        <v>10</v>
      </c>
      <c r="C2670" s="12">
        <v>8.5</v>
      </c>
      <c r="D2670" s="12">
        <v>3.6</v>
      </c>
      <c r="E2670" s="12">
        <v>3</v>
      </c>
      <c r="F2670" s="12">
        <v>1</v>
      </c>
      <c r="G2670" s="12">
        <v>2026</v>
      </c>
    </row>
    <row r="2671" spans="1:7" x14ac:dyDescent="0.25">
      <c r="A2671" s="12">
        <v>14</v>
      </c>
      <c r="B2671" s="12" t="s">
        <v>10</v>
      </c>
      <c r="C2671" s="12">
        <v>8.5</v>
      </c>
      <c r="D2671" s="12">
        <v>3.4</v>
      </c>
      <c r="E2671" s="12">
        <v>3</v>
      </c>
      <c r="F2671" s="12">
        <v>1</v>
      </c>
      <c r="G2671" s="12">
        <v>2026</v>
      </c>
    </row>
    <row r="2672" spans="1:7" x14ac:dyDescent="0.25">
      <c r="A2672" s="12">
        <v>14</v>
      </c>
      <c r="B2672" s="12" t="s">
        <v>10</v>
      </c>
      <c r="C2672" s="12">
        <v>8.5</v>
      </c>
      <c r="D2672" s="12">
        <v>4</v>
      </c>
      <c r="E2672" s="12">
        <v>3</v>
      </c>
      <c r="F2672" s="12">
        <v>1</v>
      </c>
      <c r="G2672" s="12">
        <v>2026</v>
      </c>
    </row>
    <row r="2673" spans="1:7" x14ac:dyDescent="0.25">
      <c r="A2673" s="12">
        <v>14</v>
      </c>
      <c r="B2673" s="12" t="s">
        <v>10</v>
      </c>
      <c r="C2673" s="12">
        <v>8.5</v>
      </c>
      <c r="D2673" s="12">
        <v>4</v>
      </c>
      <c r="E2673" s="12">
        <v>3</v>
      </c>
      <c r="F2673" s="12">
        <v>1</v>
      </c>
      <c r="G2673" s="12">
        <v>2026</v>
      </c>
    </row>
    <row r="2674" spans="1:7" x14ac:dyDescent="0.25">
      <c r="A2674" s="12">
        <v>14</v>
      </c>
      <c r="B2674" s="12" t="s">
        <v>10</v>
      </c>
      <c r="C2674" s="12">
        <v>8</v>
      </c>
      <c r="D2674" s="12">
        <v>2.8</v>
      </c>
      <c r="E2674" s="12">
        <v>3</v>
      </c>
      <c r="F2674" s="12">
        <v>1</v>
      </c>
      <c r="G2674" s="12">
        <v>2026</v>
      </c>
    </row>
    <row r="2675" spans="1:7" x14ac:dyDescent="0.25">
      <c r="A2675" s="12">
        <v>14</v>
      </c>
      <c r="B2675" s="12" t="s">
        <v>10</v>
      </c>
      <c r="C2675" s="12">
        <v>8</v>
      </c>
      <c r="D2675" s="12">
        <v>3.1</v>
      </c>
      <c r="E2675" s="12">
        <v>3</v>
      </c>
      <c r="F2675" s="12">
        <v>1</v>
      </c>
      <c r="G2675" s="12">
        <v>2026</v>
      </c>
    </row>
    <row r="2676" spans="1:7" x14ac:dyDescent="0.25">
      <c r="A2676" s="12">
        <v>14</v>
      </c>
      <c r="B2676" s="12" t="s">
        <v>10</v>
      </c>
      <c r="C2676" s="12">
        <v>9.5</v>
      </c>
      <c r="D2676" s="12">
        <v>5</v>
      </c>
      <c r="E2676" s="12">
        <v>1</v>
      </c>
      <c r="F2676" s="12">
        <v>2</v>
      </c>
      <c r="G2676" s="12">
        <v>2026</v>
      </c>
    </row>
    <row r="2677" spans="1:7" x14ac:dyDescent="0.25">
      <c r="A2677" s="12">
        <v>14</v>
      </c>
      <c r="B2677" s="12" t="s">
        <v>10</v>
      </c>
      <c r="C2677" s="12">
        <v>8.5</v>
      </c>
      <c r="D2677" s="12">
        <v>4</v>
      </c>
      <c r="E2677" s="12">
        <v>3</v>
      </c>
      <c r="F2677" s="12">
        <v>1</v>
      </c>
      <c r="G2677" s="12">
        <v>2026</v>
      </c>
    </row>
    <row r="2678" spans="1:7" x14ac:dyDescent="0.25">
      <c r="A2678" s="12">
        <v>14</v>
      </c>
      <c r="B2678" s="12" t="s">
        <v>10</v>
      </c>
      <c r="C2678" s="12">
        <v>8</v>
      </c>
      <c r="D2678" s="12">
        <v>3.3</v>
      </c>
      <c r="E2678" s="12">
        <v>3</v>
      </c>
      <c r="F2678" s="12">
        <v>1</v>
      </c>
      <c r="G2678" s="12">
        <v>2026</v>
      </c>
    </row>
    <row r="2679" spans="1:7" x14ac:dyDescent="0.25">
      <c r="A2679" s="12">
        <v>14</v>
      </c>
      <c r="B2679" s="12" t="s">
        <v>10</v>
      </c>
      <c r="C2679" s="12">
        <v>8.5</v>
      </c>
      <c r="D2679" s="12">
        <v>4.7</v>
      </c>
      <c r="E2679" s="12">
        <v>3</v>
      </c>
      <c r="F2679" s="12">
        <v>1</v>
      </c>
      <c r="G2679" s="12">
        <v>2026</v>
      </c>
    </row>
    <row r="2680" spans="1:7" x14ac:dyDescent="0.25">
      <c r="A2680" s="12">
        <v>14</v>
      </c>
      <c r="B2680" s="12" t="s">
        <v>10</v>
      </c>
      <c r="C2680" s="12">
        <v>8.5</v>
      </c>
      <c r="D2680" s="12">
        <v>3.7</v>
      </c>
      <c r="E2680" s="12">
        <v>3</v>
      </c>
      <c r="F2680" s="12">
        <v>1</v>
      </c>
      <c r="G2680" s="12">
        <v>2026</v>
      </c>
    </row>
    <row r="2681" spans="1:7" x14ac:dyDescent="0.25">
      <c r="A2681" s="12">
        <v>14</v>
      </c>
      <c r="B2681" s="12" t="s">
        <v>10</v>
      </c>
      <c r="C2681" s="12">
        <v>8</v>
      </c>
      <c r="D2681" s="12">
        <v>3.4</v>
      </c>
      <c r="E2681" s="12">
        <v>3</v>
      </c>
      <c r="F2681" s="12">
        <v>1</v>
      </c>
      <c r="G2681" s="12">
        <v>2026</v>
      </c>
    </row>
    <row r="2682" spans="1:7" x14ac:dyDescent="0.25">
      <c r="A2682" s="12">
        <v>14</v>
      </c>
      <c r="B2682" s="12" t="s">
        <v>10</v>
      </c>
      <c r="C2682" s="12">
        <v>8</v>
      </c>
      <c r="D2682" s="12">
        <v>3.3</v>
      </c>
      <c r="E2682" s="12">
        <v>3</v>
      </c>
      <c r="F2682" s="12">
        <v>1</v>
      </c>
      <c r="G2682" s="12">
        <v>2026</v>
      </c>
    </row>
    <row r="2683" spans="1:7" x14ac:dyDescent="0.25">
      <c r="A2683" s="12">
        <v>14</v>
      </c>
      <c r="B2683" s="12" t="s">
        <v>10</v>
      </c>
      <c r="C2683" s="12">
        <v>9</v>
      </c>
      <c r="D2683" s="12">
        <v>4.8</v>
      </c>
      <c r="E2683" s="12">
        <v>2</v>
      </c>
      <c r="F2683" s="12">
        <v>2</v>
      </c>
      <c r="G2683" s="12">
        <v>2026</v>
      </c>
    </row>
    <row r="2684" spans="1:7" x14ac:dyDescent="0.25">
      <c r="A2684" s="12">
        <v>14</v>
      </c>
      <c r="B2684" s="12" t="s">
        <v>10</v>
      </c>
      <c r="C2684" s="12">
        <v>8.5</v>
      </c>
      <c r="D2684" s="12">
        <v>3.7</v>
      </c>
      <c r="E2684" s="12">
        <v>3</v>
      </c>
      <c r="F2684" s="12">
        <v>1</v>
      </c>
      <c r="G2684" s="12">
        <v>2026</v>
      </c>
    </row>
    <row r="2685" spans="1:7" x14ac:dyDescent="0.25">
      <c r="A2685" s="12">
        <v>14</v>
      </c>
      <c r="B2685" s="12" t="s">
        <v>10</v>
      </c>
      <c r="C2685" s="12">
        <v>8</v>
      </c>
      <c r="D2685" s="12">
        <v>3.3</v>
      </c>
      <c r="E2685" s="12">
        <v>3</v>
      </c>
      <c r="F2685" s="12">
        <v>1</v>
      </c>
      <c r="G2685" s="12">
        <v>2026</v>
      </c>
    </row>
    <row r="2686" spans="1:7" x14ac:dyDescent="0.25">
      <c r="A2686" s="12">
        <v>14</v>
      </c>
      <c r="B2686" s="12" t="s">
        <v>10</v>
      </c>
      <c r="C2686" s="12">
        <v>7</v>
      </c>
      <c r="D2686" s="12">
        <v>2.1</v>
      </c>
      <c r="E2686" s="12">
        <v>3</v>
      </c>
      <c r="F2686" s="12">
        <v>1</v>
      </c>
      <c r="G2686" s="12">
        <v>2026</v>
      </c>
    </row>
    <row r="2687" spans="1:7" x14ac:dyDescent="0.25">
      <c r="A2687" s="12">
        <v>14</v>
      </c>
      <c r="B2687" s="12" t="s">
        <v>10</v>
      </c>
      <c r="C2687" s="12">
        <v>8</v>
      </c>
      <c r="D2687" s="12">
        <v>3.1</v>
      </c>
      <c r="E2687" s="12">
        <v>3</v>
      </c>
      <c r="F2687" s="12">
        <v>1</v>
      </c>
      <c r="G2687" s="12">
        <v>2026</v>
      </c>
    </row>
    <row r="2688" spans="1:7" x14ac:dyDescent="0.25">
      <c r="A2688" s="12">
        <v>14</v>
      </c>
      <c r="B2688" s="12" t="s">
        <v>10</v>
      </c>
      <c r="C2688" s="12">
        <v>7.5</v>
      </c>
      <c r="D2688" s="12">
        <v>2.4</v>
      </c>
      <c r="E2688" s="12">
        <v>3</v>
      </c>
      <c r="F2688" s="12">
        <v>1</v>
      </c>
      <c r="G2688" s="12">
        <v>2026</v>
      </c>
    </row>
    <row r="2689" spans="1:7" x14ac:dyDescent="0.25">
      <c r="A2689" s="12">
        <v>14</v>
      </c>
      <c r="B2689" s="12" t="s">
        <v>10</v>
      </c>
      <c r="C2689" s="12">
        <v>7</v>
      </c>
      <c r="D2689" s="12">
        <v>2.4</v>
      </c>
      <c r="E2689" s="12">
        <v>3</v>
      </c>
      <c r="F2689" s="12">
        <v>1</v>
      </c>
      <c r="G2689" s="12">
        <v>2026</v>
      </c>
    </row>
    <row r="2690" spans="1:7" x14ac:dyDescent="0.25">
      <c r="A2690" s="12">
        <v>14</v>
      </c>
      <c r="B2690" s="12" t="s">
        <v>10</v>
      </c>
      <c r="C2690" s="12">
        <v>8.5</v>
      </c>
      <c r="D2690" s="12">
        <v>3.5</v>
      </c>
      <c r="E2690" s="12">
        <v>3</v>
      </c>
      <c r="F2690" s="12">
        <v>1</v>
      </c>
      <c r="G2690" s="12">
        <v>2026</v>
      </c>
    </row>
    <row r="2691" spans="1:7" x14ac:dyDescent="0.25">
      <c r="A2691" s="12">
        <v>14</v>
      </c>
      <c r="B2691" s="12" t="s">
        <v>10</v>
      </c>
      <c r="C2691" s="12">
        <v>7.5</v>
      </c>
      <c r="D2691" s="12">
        <v>2.8</v>
      </c>
      <c r="E2691" s="12">
        <v>3</v>
      </c>
      <c r="F2691" s="12">
        <v>1</v>
      </c>
      <c r="G2691" s="12">
        <v>2026</v>
      </c>
    </row>
    <row r="2692" spans="1:7" x14ac:dyDescent="0.25">
      <c r="A2692" s="12">
        <v>14</v>
      </c>
      <c r="B2692" s="12" t="s">
        <v>10</v>
      </c>
      <c r="C2692" s="12">
        <v>7.5</v>
      </c>
      <c r="D2692" s="12">
        <v>2.5</v>
      </c>
      <c r="E2692" s="12">
        <v>3</v>
      </c>
      <c r="F2692" s="12">
        <v>1</v>
      </c>
      <c r="G2692" s="12">
        <v>2026</v>
      </c>
    </row>
    <row r="2693" spans="1:7" x14ac:dyDescent="0.25">
      <c r="A2693" s="12">
        <v>14</v>
      </c>
      <c r="B2693" s="12" t="s">
        <v>10</v>
      </c>
      <c r="C2693" s="12">
        <v>7.5</v>
      </c>
      <c r="D2693" s="12">
        <v>2.4</v>
      </c>
      <c r="E2693" s="12">
        <v>3</v>
      </c>
      <c r="F2693" s="12">
        <v>1</v>
      </c>
      <c r="G2693" s="12">
        <v>2026</v>
      </c>
    </row>
    <row r="2694" spans="1:7" x14ac:dyDescent="0.25">
      <c r="A2694" s="12">
        <v>14</v>
      </c>
      <c r="B2694" s="12" t="s">
        <v>10</v>
      </c>
      <c r="C2694" s="12">
        <v>7</v>
      </c>
      <c r="D2694" s="12">
        <v>2.1</v>
      </c>
      <c r="E2694" s="12">
        <v>3</v>
      </c>
      <c r="F2694" s="12">
        <v>1</v>
      </c>
      <c r="G2694" s="12">
        <v>2026</v>
      </c>
    </row>
    <row r="2695" spans="1:7" x14ac:dyDescent="0.25">
      <c r="A2695" s="12">
        <v>14</v>
      </c>
      <c r="B2695" s="12" t="s">
        <v>10</v>
      </c>
      <c r="C2695" s="12">
        <v>7</v>
      </c>
      <c r="D2695" s="12">
        <v>2</v>
      </c>
      <c r="E2695" s="12">
        <v>3</v>
      </c>
      <c r="F2695" s="12">
        <v>1</v>
      </c>
      <c r="G2695" s="12">
        <v>2026</v>
      </c>
    </row>
    <row r="2696" spans="1:7" x14ac:dyDescent="0.25">
      <c r="A2696" s="12">
        <v>14</v>
      </c>
      <c r="B2696" s="12" t="s">
        <v>10</v>
      </c>
      <c r="C2696" s="12">
        <v>7</v>
      </c>
      <c r="D2696" s="12">
        <v>1.9</v>
      </c>
      <c r="E2696" s="12">
        <v>3</v>
      </c>
      <c r="F2696" s="12">
        <v>1</v>
      </c>
      <c r="G2696" s="12">
        <v>2026</v>
      </c>
    </row>
    <row r="2697" spans="1:7" x14ac:dyDescent="0.25">
      <c r="A2697" s="12">
        <v>14</v>
      </c>
      <c r="B2697" s="12" t="s">
        <v>10</v>
      </c>
      <c r="C2697" s="12">
        <v>7</v>
      </c>
      <c r="D2697" s="12">
        <v>2</v>
      </c>
      <c r="E2697" s="12">
        <v>3</v>
      </c>
      <c r="F2697" s="12">
        <v>1</v>
      </c>
      <c r="G2697" s="12">
        <v>2026</v>
      </c>
    </row>
    <row r="2698" spans="1:7" x14ac:dyDescent="0.25">
      <c r="A2698" s="12">
        <v>14</v>
      </c>
      <c r="B2698" s="12" t="s">
        <v>10</v>
      </c>
      <c r="C2698" s="12">
        <v>7</v>
      </c>
      <c r="D2698" s="12">
        <v>2.1</v>
      </c>
      <c r="E2698" s="12">
        <v>3</v>
      </c>
      <c r="F2698" s="12">
        <v>1</v>
      </c>
      <c r="G2698" s="12">
        <v>2026</v>
      </c>
    </row>
    <row r="2699" spans="1:7" x14ac:dyDescent="0.25">
      <c r="A2699" s="12">
        <v>14</v>
      </c>
      <c r="B2699" s="12" t="s">
        <v>10</v>
      </c>
      <c r="C2699" s="12">
        <v>7</v>
      </c>
      <c r="D2699" s="12">
        <v>2.2000000000000002</v>
      </c>
      <c r="E2699" s="12">
        <v>3</v>
      </c>
      <c r="F2699" s="12">
        <v>1</v>
      </c>
      <c r="G2699" s="12">
        <v>2026</v>
      </c>
    </row>
    <row r="2700" spans="1:7" x14ac:dyDescent="0.25">
      <c r="A2700" s="12">
        <v>14</v>
      </c>
      <c r="B2700" s="12" t="s">
        <v>10</v>
      </c>
      <c r="C2700" s="12">
        <v>7</v>
      </c>
      <c r="D2700" s="12">
        <v>2.4</v>
      </c>
      <c r="E2700" s="12">
        <v>3</v>
      </c>
      <c r="F2700" s="12">
        <v>1</v>
      </c>
      <c r="G2700" s="12">
        <v>2026</v>
      </c>
    </row>
    <row r="2701" spans="1:7" x14ac:dyDescent="0.25">
      <c r="A2701" s="12">
        <v>14</v>
      </c>
      <c r="B2701" s="12" t="s">
        <v>10</v>
      </c>
      <c r="C2701" s="12">
        <v>7.5</v>
      </c>
      <c r="D2701" s="12">
        <v>2.9</v>
      </c>
      <c r="E2701" s="12">
        <v>3</v>
      </c>
      <c r="F2701" s="12">
        <v>1</v>
      </c>
      <c r="G2701" s="12">
        <v>2026</v>
      </c>
    </row>
    <row r="2702" spans="1:7" x14ac:dyDescent="0.25">
      <c r="A2702" s="12">
        <v>14</v>
      </c>
      <c r="B2702" s="12" t="s">
        <v>10</v>
      </c>
      <c r="C2702" s="12">
        <v>7</v>
      </c>
      <c r="D2702" s="12">
        <v>2.2000000000000002</v>
      </c>
      <c r="E2702" s="12">
        <v>3</v>
      </c>
      <c r="F2702" s="12">
        <v>1</v>
      </c>
      <c r="G2702" s="12">
        <v>2026</v>
      </c>
    </row>
    <row r="2703" spans="1:7" x14ac:dyDescent="0.25">
      <c r="A2703" s="12">
        <v>14</v>
      </c>
      <c r="B2703" s="12" t="s">
        <v>10</v>
      </c>
      <c r="C2703" s="12">
        <v>8</v>
      </c>
      <c r="D2703" s="12">
        <v>3.3</v>
      </c>
      <c r="E2703" s="12">
        <v>3</v>
      </c>
      <c r="F2703" s="12">
        <v>1</v>
      </c>
      <c r="G2703" s="12">
        <v>2026</v>
      </c>
    </row>
    <row r="2704" spans="1:7" x14ac:dyDescent="0.25">
      <c r="A2704" s="12">
        <v>14</v>
      </c>
      <c r="B2704" s="12" t="s">
        <v>10</v>
      </c>
      <c r="C2704" s="12">
        <v>7</v>
      </c>
      <c r="D2704" s="12">
        <v>2.4</v>
      </c>
      <c r="E2704" s="12">
        <v>3</v>
      </c>
      <c r="F2704" s="12">
        <v>1</v>
      </c>
      <c r="G2704" s="12">
        <v>2026</v>
      </c>
    </row>
    <row r="2705" spans="1:7" x14ac:dyDescent="0.25">
      <c r="A2705" s="12">
        <v>14</v>
      </c>
      <c r="B2705" s="12" t="s">
        <v>10</v>
      </c>
      <c r="C2705" s="12">
        <v>6.5</v>
      </c>
      <c r="D2705" s="12">
        <v>1.6</v>
      </c>
      <c r="E2705" s="12">
        <v>3</v>
      </c>
      <c r="F2705" s="12">
        <v>1</v>
      </c>
      <c r="G2705" s="12">
        <v>2026</v>
      </c>
    </row>
    <row r="2706" spans="1:7" x14ac:dyDescent="0.25">
      <c r="A2706" s="12">
        <v>14</v>
      </c>
      <c r="B2706" s="12" t="s">
        <v>10</v>
      </c>
      <c r="C2706" s="12">
        <v>7</v>
      </c>
      <c r="D2706" s="12">
        <v>2.1</v>
      </c>
      <c r="E2706" s="12">
        <v>3</v>
      </c>
      <c r="F2706" s="12">
        <v>1</v>
      </c>
      <c r="G2706" s="12">
        <v>2026</v>
      </c>
    </row>
    <row r="2707" spans="1:7" x14ac:dyDescent="0.25">
      <c r="A2707" s="12">
        <v>14</v>
      </c>
      <c r="B2707" s="12" t="s">
        <v>10</v>
      </c>
      <c r="C2707" s="12">
        <v>7</v>
      </c>
      <c r="D2707" s="12">
        <v>2.1</v>
      </c>
      <c r="E2707" s="12">
        <v>3</v>
      </c>
      <c r="F2707" s="12">
        <v>1</v>
      </c>
      <c r="G2707" s="12">
        <v>2026</v>
      </c>
    </row>
    <row r="2708" spans="1:7" x14ac:dyDescent="0.25">
      <c r="A2708" s="12">
        <v>14</v>
      </c>
      <c r="B2708" s="12" t="s">
        <v>10</v>
      </c>
      <c r="C2708" s="12">
        <v>7</v>
      </c>
      <c r="D2708" s="12">
        <v>2.2000000000000002</v>
      </c>
      <c r="E2708" s="12">
        <v>3</v>
      </c>
      <c r="F2708" s="12">
        <v>1</v>
      </c>
      <c r="G2708" s="12">
        <v>2026</v>
      </c>
    </row>
    <row r="2709" spans="1:7" x14ac:dyDescent="0.25">
      <c r="A2709" s="12">
        <v>14</v>
      </c>
      <c r="B2709" s="12" t="s">
        <v>10</v>
      </c>
      <c r="C2709" s="12">
        <v>7.5</v>
      </c>
      <c r="D2709" s="12">
        <v>2.5</v>
      </c>
      <c r="E2709" s="12">
        <v>3</v>
      </c>
      <c r="F2709" s="12">
        <v>1</v>
      </c>
      <c r="G2709" s="12">
        <v>2026</v>
      </c>
    </row>
    <row r="2710" spans="1:7" x14ac:dyDescent="0.25">
      <c r="A2710" s="12">
        <v>14</v>
      </c>
      <c r="B2710" s="12" t="s">
        <v>10</v>
      </c>
      <c r="C2710" s="12">
        <v>7</v>
      </c>
      <c r="D2710" s="12">
        <v>2.1</v>
      </c>
      <c r="E2710" s="12">
        <v>3</v>
      </c>
      <c r="F2710" s="12">
        <v>1</v>
      </c>
      <c r="G2710" s="12">
        <v>2026</v>
      </c>
    </row>
    <row r="2711" spans="1:7" x14ac:dyDescent="0.25">
      <c r="A2711" s="12">
        <v>14</v>
      </c>
      <c r="B2711" s="12" t="s">
        <v>10</v>
      </c>
      <c r="C2711" s="12">
        <v>7</v>
      </c>
      <c r="D2711" s="12">
        <v>2.1</v>
      </c>
      <c r="E2711" s="12">
        <v>3</v>
      </c>
      <c r="F2711" s="12">
        <v>1</v>
      </c>
      <c r="G2711" s="12">
        <v>2026</v>
      </c>
    </row>
    <row r="2712" spans="1:7" x14ac:dyDescent="0.25">
      <c r="A2712" s="12">
        <v>14</v>
      </c>
      <c r="B2712" s="12" t="s">
        <v>10</v>
      </c>
      <c r="C2712" s="12">
        <v>7</v>
      </c>
      <c r="D2712" s="12">
        <v>2.2000000000000002</v>
      </c>
      <c r="E2712" s="12">
        <v>3</v>
      </c>
      <c r="F2712" s="12">
        <v>1</v>
      </c>
      <c r="G2712" s="12">
        <v>2026</v>
      </c>
    </row>
    <row r="2713" spans="1:7" x14ac:dyDescent="0.25">
      <c r="A2713" s="12">
        <v>14</v>
      </c>
      <c r="B2713" s="12" t="s">
        <v>10</v>
      </c>
      <c r="C2713" s="12">
        <v>7</v>
      </c>
      <c r="D2713" s="12">
        <v>2.2000000000000002</v>
      </c>
      <c r="E2713" s="12">
        <v>3</v>
      </c>
      <c r="F2713" s="12">
        <v>1</v>
      </c>
      <c r="G2713" s="12">
        <v>2026</v>
      </c>
    </row>
    <row r="2714" spans="1:7" x14ac:dyDescent="0.25">
      <c r="A2714" s="12">
        <v>14</v>
      </c>
      <c r="B2714" s="12" t="s">
        <v>10</v>
      </c>
      <c r="C2714" s="12">
        <v>7</v>
      </c>
      <c r="D2714" s="12">
        <v>2.2000000000000002</v>
      </c>
      <c r="E2714" s="12">
        <v>3</v>
      </c>
      <c r="F2714" s="12">
        <v>1</v>
      </c>
      <c r="G2714" s="12">
        <v>2026</v>
      </c>
    </row>
    <row r="2715" spans="1:7" x14ac:dyDescent="0.25">
      <c r="A2715" s="12">
        <v>14</v>
      </c>
      <c r="B2715" s="12" t="s">
        <v>10</v>
      </c>
      <c r="C2715" s="12">
        <v>6</v>
      </c>
      <c r="D2715" s="12">
        <v>1.2</v>
      </c>
      <c r="E2715" s="12">
        <v>3</v>
      </c>
      <c r="F2715" s="12">
        <v>1</v>
      </c>
      <c r="G2715" s="12">
        <v>2026</v>
      </c>
    </row>
    <row r="2716" spans="1:7" x14ac:dyDescent="0.25">
      <c r="A2716" s="12">
        <v>14</v>
      </c>
      <c r="B2716" s="12" t="s">
        <v>10</v>
      </c>
      <c r="C2716" s="12">
        <v>7</v>
      </c>
      <c r="D2716" s="12">
        <v>2.4</v>
      </c>
      <c r="E2716" s="12">
        <v>3</v>
      </c>
      <c r="F2716" s="12">
        <v>1</v>
      </c>
      <c r="G2716" s="12">
        <v>2026</v>
      </c>
    </row>
    <row r="2717" spans="1:7" x14ac:dyDescent="0.25">
      <c r="A2717" s="12">
        <v>14</v>
      </c>
      <c r="B2717" s="12" t="s">
        <v>10</v>
      </c>
      <c r="C2717" s="12">
        <v>7</v>
      </c>
      <c r="D2717" s="12">
        <v>2.4</v>
      </c>
      <c r="E2717" s="12">
        <v>3</v>
      </c>
      <c r="F2717" s="12">
        <v>1</v>
      </c>
      <c r="G2717" s="12">
        <v>2026</v>
      </c>
    </row>
    <row r="2718" spans="1:7" x14ac:dyDescent="0.25">
      <c r="A2718" s="12">
        <v>14</v>
      </c>
      <c r="B2718" s="12" t="s">
        <v>10</v>
      </c>
      <c r="C2718" s="12">
        <v>7</v>
      </c>
      <c r="D2718" s="12">
        <v>1.9</v>
      </c>
      <c r="E2718" s="12">
        <v>3</v>
      </c>
      <c r="F2718" s="12">
        <v>1</v>
      </c>
      <c r="G2718" s="12">
        <v>2026</v>
      </c>
    </row>
    <row r="2719" spans="1:7" x14ac:dyDescent="0.25">
      <c r="A2719" s="12">
        <v>14</v>
      </c>
      <c r="B2719" s="12" t="s">
        <v>10</v>
      </c>
      <c r="C2719" s="12">
        <v>7.5</v>
      </c>
      <c r="D2719" s="12">
        <v>2.5</v>
      </c>
      <c r="E2719" s="12">
        <v>3</v>
      </c>
      <c r="F2719" s="12">
        <v>1</v>
      </c>
      <c r="G2719" s="12">
        <v>2026</v>
      </c>
    </row>
    <row r="2720" spans="1:7" x14ac:dyDescent="0.25">
      <c r="A2720" s="12">
        <v>14</v>
      </c>
      <c r="B2720" s="12" t="s">
        <v>10</v>
      </c>
      <c r="C2720" s="12">
        <v>7.5</v>
      </c>
      <c r="D2720" s="12">
        <v>2.5</v>
      </c>
      <c r="E2720" s="12">
        <v>3</v>
      </c>
      <c r="F2720" s="12">
        <v>1</v>
      </c>
      <c r="G2720" s="12">
        <v>2026</v>
      </c>
    </row>
    <row r="2721" spans="1:7" x14ac:dyDescent="0.25">
      <c r="A2721" s="12">
        <v>14</v>
      </c>
      <c r="B2721" s="12" t="s">
        <v>10</v>
      </c>
      <c r="C2721" s="12">
        <v>7</v>
      </c>
      <c r="D2721" s="12">
        <v>2.2000000000000002</v>
      </c>
      <c r="E2721" s="12">
        <v>3</v>
      </c>
      <c r="F2721" s="12">
        <v>1</v>
      </c>
      <c r="G2721" s="12">
        <v>2026</v>
      </c>
    </row>
    <row r="2722" spans="1:7" x14ac:dyDescent="0.25">
      <c r="A2722" s="12">
        <v>14</v>
      </c>
      <c r="B2722" s="12" t="s">
        <v>10</v>
      </c>
      <c r="C2722" s="12">
        <v>7.5</v>
      </c>
      <c r="D2722" s="12">
        <v>2.6</v>
      </c>
      <c r="E2722" s="12">
        <v>3</v>
      </c>
      <c r="F2722" s="12">
        <v>1</v>
      </c>
      <c r="G2722" s="12">
        <v>2026</v>
      </c>
    </row>
    <row r="2723" spans="1:7" x14ac:dyDescent="0.25">
      <c r="A2723" s="12">
        <v>14</v>
      </c>
      <c r="B2723" s="12" t="s">
        <v>10</v>
      </c>
      <c r="C2723" s="12">
        <v>7</v>
      </c>
      <c r="D2723" s="12">
        <v>2.8</v>
      </c>
      <c r="E2723" s="12">
        <v>3</v>
      </c>
      <c r="F2723" s="12">
        <v>1</v>
      </c>
      <c r="G2723" s="12">
        <v>2026</v>
      </c>
    </row>
    <row r="2724" spans="1:7" x14ac:dyDescent="0.25">
      <c r="A2724" s="12">
        <v>14</v>
      </c>
      <c r="B2724" s="12" t="s">
        <v>10</v>
      </c>
      <c r="C2724" s="12">
        <v>7</v>
      </c>
      <c r="D2724" s="12">
        <v>1.9</v>
      </c>
      <c r="E2724" s="12">
        <v>3</v>
      </c>
      <c r="F2724" s="12">
        <v>1</v>
      </c>
      <c r="G2724" s="12">
        <v>2026</v>
      </c>
    </row>
    <row r="2725" spans="1:7" x14ac:dyDescent="0.25">
      <c r="A2725" s="12">
        <v>14</v>
      </c>
      <c r="B2725" s="12" t="s">
        <v>22</v>
      </c>
      <c r="C2725" s="12">
        <v>8.5</v>
      </c>
      <c r="D2725" s="12">
        <v>4.7</v>
      </c>
      <c r="E2725" s="12">
        <v>2</v>
      </c>
      <c r="F2725" s="12">
        <v>2</v>
      </c>
      <c r="G2725" s="12">
        <v>2026</v>
      </c>
    </row>
    <row r="2726" spans="1:7" x14ac:dyDescent="0.25">
      <c r="A2726" s="12">
        <v>14</v>
      </c>
      <c r="B2726" s="12" t="s">
        <v>22</v>
      </c>
      <c r="C2726" s="12">
        <v>8.5</v>
      </c>
      <c r="D2726" s="12">
        <v>5</v>
      </c>
      <c r="E2726" s="12">
        <v>2</v>
      </c>
      <c r="F2726" s="12">
        <v>2</v>
      </c>
      <c r="G2726" s="12">
        <v>2026</v>
      </c>
    </row>
    <row r="2727" spans="1:7" x14ac:dyDescent="0.25">
      <c r="A2727" s="12">
        <v>14</v>
      </c>
      <c r="B2727" s="12" t="s">
        <v>22</v>
      </c>
      <c r="C2727" s="12">
        <v>8.5</v>
      </c>
      <c r="D2727" s="12">
        <v>4.9000000000000004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14</v>
      </c>
      <c r="B2728" s="12" t="s">
        <v>22</v>
      </c>
      <c r="C2728" s="12">
        <v>9</v>
      </c>
      <c r="D2728" s="12">
        <v>5.5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14</v>
      </c>
      <c r="B2729" s="12" t="s">
        <v>22</v>
      </c>
      <c r="C2729" s="12">
        <v>8.5</v>
      </c>
      <c r="D2729" s="12">
        <v>5.4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14</v>
      </c>
      <c r="B2730" s="12" t="s">
        <v>22</v>
      </c>
      <c r="C2730" s="12">
        <v>9</v>
      </c>
      <c r="D2730" s="12">
        <v>5.3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14</v>
      </c>
      <c r="B2731" s="12" t="s">
        <v>22</v>
      </c>
      <c r="C2731" s="12">
        <v>8.5</v>
      </c>
      <c r="D2731" s="12">
        <v>5.5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14</v>
      </c>
      <c r="B2732" s="12" t="s">
        <v>22</v>
      </c>
      <c r="C2732" s="12">
        <v>8.5</v>
      </c>
      <c r="D2732" s="12">
        <v>5.2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14</v>
      </c>
      <c r="B2733" s="12" t="s">
        <v>22</v>
      </c>
      <c r="C2733" s="12">
        <v>8</v>
      </c>
      <c r="D2733" s="12">
        <v>4.5999999999999996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14</v>
      </c>
      <c r="B2734" s="12" t="s">
        <v>22</v>
      </c>
      <c r="C2734" s="12">
        <v>8.5</v>
      </c>
      <c r="D2734" s="12">
        <v>4.5999999999999996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14</v>
      </c>
      <c r="B2735" s="12" t="s">
        <v>22</v>
      </c>
      <c r="C2735" s="12">
        <v>8.5</v>
      </c>
      <c r="D2735" s="12">
        <v>4.9000000000000004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14</v>
      </c>
      <c r="B2736" s="12" t="s">
        <v>22</v>
      </c>
      <c r="C2736" s="12">
        <v>8.5</v>
      </c>
      <c r="D2736" s="12">
        <v>4.3</v>
      </c>
      <c r="E2736" s="12">
        <v>2</v>
      </c>
      <c r="F2736" s="12">
        <v>2</v>
      </c>
      <c r="G2736" s="12">
        <v>2026</v>
      </c>
    </row>
    <row r="2737" spans="1:7" x14ac:dyDescent="0.25">
      <c r="A2737" s="12">
        <v>14</v>
      </c>
      <c r="B2737" s="12" t="s">
        <v>22</v>
      </c>
      <c r="C2737" s="12">
        <v>8</v>
      </c>
      <c r="D2737" s="12">
        <v>4.5999999999999996</v>
      </c>
      <c r="E2737" s="12">
        <v>2</v>
      </c>
      <c r="F2737" s="12">
        <v>2</v>
      </c>
      <c r="G2737" s="12">
        <v>2026</v>
      </c>
    </row>
    <row r="2738" spans="1:7" x14ac:dyDescent="0.25">
      <c r="A2738" s="12">
        <v>14</v>
      </c>
      <c r="B2738" s="12" t="s">
        <v>22</v>
      </c>
      <c r="C2738" s="12">
        <v>8.5</v>
      </c>
      <c r="D2738" s="12">
        <v>4.7</v>
      </c>
      <c r="E2738" s="12">
        <v>2</v>
      </c>
      <c r="F2738" s="12">
        <v>2</v>
      </c>
      <c r="G2738" s="12">
        <v>2026</v>
      </c>
    </row>
    <row r="2739" spans="1:7" x14ac:dyDescent="0.25">
      <c r="A2739" s="12">
        <v>14</v>
      </c>
      <c r="B2739" s="12" t="s">
        <v>22</v>
      </c>
      <c r="C2739" s="12">
        <v>8</v>
      </c>
      <c r="D2739" s="12">
        <v>4</v>
      </c>
      <c r="E2739" s="12">
        <v>3</v>
      </c>
      <c r="F2739" s="12">
        <v>1</v>
      </c>
      <c r="G2739" s="12">
        <v>2026</v>
      </c>
    </row>
    <row r="2740" spans="1:7" x14ac:dyDescent="0.25">
      <c r="A2740" s="12">
        <v>14</v>
      </c>
      <c r="B2740" s="12" t="s">
        <v>22</v>
      </c>
      <c r="C2740" s="12">
        <v>8</v>
      </c>
      <c r="D2740" s="12">
        <v>3.6</v>
      </c>
      <c r="E2740" s="12">
        <v>3</v>
      </c>
      <c r="F2740" s="12">
        <v>1</v>
      </c>
      <c r="G2740" s="12">
        <v>2026</v>
      </c>
    </row>
    <row r="2741" spans="1:7" x14ac:dyDescent="0.25">
      <c r="A2741" s="12">
        <v>14</v>
      </c>
      <c r="B2741" s="12" t="s">
        <v>22</v>
      </c>
      <c r="C2741" s="12">
        <v>8</v>
      </c>
      <c r="D2741" s="12">
        <v>4.3</v>
      </c>
      <c r="E2741" s="12">
        <v>3</v>
      </c>
      <c r="F2741" s="12">
        <v>1</v>
      </c>
      <c r="G2741" s="12">
        <v>2026</v>
      </c>
    </row>
    <row r="2742" spans="1:7" x14ac:dyDescent="0.25">
      <c r="A2742" s="12">
        <v>14</v>
      </c>
      <c r="B2742" s="12" t="s">
        <v>22</v>
      </c>
      <c r="C2742" s="12">
        <v>8.5</v>
      </c>
      <c r="D2742" s="12">
        <v>5.5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14</v>
      </c>
      <c r="B2743" s="12" t="s">
        <v>22</v>
      </c>
      <c r="C2743" s="12">
        <v>8.5</v>
      </c>
      <c r="D2743" s="12">
        <v>4</v>
      </c>
      <c r="E2743" s="12">
        <v>3</v>
      </c>
      <c r="F2743" s="12">
        <v>1</v>
      </c>
      <c r="G2743" s="12">
        <v>2026</v>
      </c>
    </row>
    <row r="2744" spans="1:7" x14ac:dyDescent="0.25">
      <c r="A2744" s="12">
        <v>14</v>
      </c>
      <c r="B2744" s="12" t="s">
        <v>22</v>
      </c>
      <c r="C2744" s="12">
        <v>8.5</v>
      </c>
      <c r="D2744" s="12">
        <v>4.4000000000000004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14</v>
      </c>
      <c r="B2745" s="12" t="s">
        <v>22</v>
      </c>
      <c r="C2745" s="12">
        <v>8.5</v>
      </c>
      <c r="D2745" s="12">
        <v>4.9000000000000004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14</v>
      </c>
      <c r="B2746" s="12" t="s">
        <v>22</v>
      </c>
      <c r="C2746" s="12">
        <v>8.5</v>
      </c>
      <c r="D2746" s="12">
        <v>5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14</v>
      </c>
      <c r="B2747" s="12" t="s">
        <v>22</v>
      </c>
      <c r="C2747" s="12">
        <v>8.5</v>
      </c>
      <c r="D2747" s="12">
        <v>4.9000000000000004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14</v>
      </c>
      <c r="B2748" s="12" t="s">
        <v>22</v>
      </c>
      <c r="C2748" s="12">
        <v>9</v>
      </c>
      <c r="D2748" s="12">
        <v>5.0999999999999996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14</v>
      </c>
      <c r="B2749" s="12" t="s">
        <v>22</v>
      </c>
      <c r="C2749" s="12">
        <v>8</v>
      </c>
      <c r="D2749" s="12">
        <v>4.3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14</v>
      </c>
      <c r="B2750" s="12" t="s">
        <v>22</v>
      </c>
      <c r="C2750" s="12">
        <v>8.5</v>
      </c>
      <c r="D2750" s="12">
        <v>4.7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14</v>
      </c>
      <c r="B2751" s="12" t="s">
        <v>22</v>
      </c>
      <c r="C2751" s="12">
        <v>8.5</v>
      </c>
      <c r="D2751" s="12">
        <v>4.5999999999999996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14</v>
      </c>
      <c r="B2752" s="12" t="s">
        <v>22</v>
      </c>
      <c r="C2752" s="12">
        <v>8</v>
      </c>
      <c r="D2752" s="12">
        <v>4.0999999999999996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14</v>
      </c>
      <c r="B2753" s="12" t="s">
        <v>22</v>
      </c>
      <c r="C2753" s="12">
        <v>8.5</v>
      </c>
      <c r="D2753" s="12">
        <v>4.5999999999999996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14</v>
      </c>
      <c r="B2754" s="12" t="s">
        <v>22</v>
      </c>
      <c r="C2754" s="12">
        <v>8</v>
      </c>
      <c r="D2754" s="12">
        <v>3.7</v>
      </c>
      <c r="E2754" s="12">
        <v>3</v>
      </c>
      <c r="F2754" s="12">
        <v>1</v>
      </c>
      <c r="G2754" s="12">
        <v>2026</v>
      </c>
    </row>
    <row r="2755" spans="1:7" x14ac:dyDescent="0.25">
      <c r="A2755" s="12">
        <v>14</v>
      </c>
      <c r="B2755" s="12" t="s">
        <v>22</v>
      </c>
      <c r="C2755" s="12">
        <v>8.5</v>
      </c>
      <c r="D2755" s="12">
        <v>4.2</v>
      </c>
      <c r="E2755" s="12">
        <v>3</v>
      </c>
      <c r="F2755" s="12">
        <v>1</v>
      </c>
      <c r="G2755" s="12">
        <v>2026</v>
      </c>
    </row>
    <row r="2756" spans="1:7" x14ac:dyDescent="0.25">
      <c r="A2756" s="12">
        <v>14</v>
      </c>
      <c r="B2756" s="12" t="s">
        <v>22</v>
      </c>
      <c r="C2756" s="12">
        <v>8</v>
      </c>
      <c r="D2756" s="12">
        <v>3.8</v>
      </c>
      <c r="E2756" s="12">
        <v>3</v>
      </c>
      <c r="F2756" s="12">
        <v>1</v>
      </c>
      <c r="G2756" s="12">
        <v>2026</v>
      </c>
    </row>
    <row r="2757" spans="1:7" x14ac:dyDescent="0.25">
      <c r="A2757" s="12">
        <v>14</v>
      </c>
      <c r="B2757" s="12" t="s">
        <v>22</v>
      </c>
      <c r="C2757" s="12">
        <v>8</v>
      </c>
      <c r="D2757" s="12">
        <v>3.9</v>
      </c>
      <c r="E2757" s="12">
        <v>3</v>
      </c>
      <c r="F2757" s="12">
        <v>1</v>
      </c>
      <c r="G2757" s="12">
        <v>2026</v>
      </c>
    </row>
    <row r="2758" spans="1:7" x14ac:dyDescent="0.25">
      <c r="A2758" s="12">
        <v>14</v>
      </c>
      <c r="B2758" s="12" t="s">
        <v>22</v>
      </c>
      <c r="C2758" s="12">
        <v>8.5</v>
      </c>
      <c r="D2758" s="12">
        <v>4.5</v>
      </c>
      <c r="E2758" s="12">
        <v>3</v>
      </c>
      <c r="F2758" s="12">
        <v>1</v>
      </c>
      <c r="G2758" s="12">
        <v>2026</v>
      </c>
    </row>
    <row r="2759" spans="1:7" x14ac:dyDescent="0.25">
      <c r="A2759" s="12">
        <v>14</v>
      </c>
      <c r="B2759" s="12" t="s">
        <v>22</v>
      </c>
      <c r="C2759" s="12">
        <v>8</v>
      </c>
      <c r="D2759" s="12">
        <v>4.0999999999999996</v>
      </c>
      <c r="E2759" s="12">
        <v>3</v>
      </c>
      <c r="F2759" s="12">
        <v>1</v>
      </c>
      <c r="G2759" s="12">
        <v>2026</v>
      </c>
    </row>
    <row r="2760" spans="1:7" x14ac:dyDescent="0.25">
      <c r="A2760" s="12">
        <v>14</v>
      </c>
      <c r="B2760" s="12" t="s">
        <v>22</v>
      </c>
      <c r="C2760" s="12">
        <v>8</v>
      </c>
      <c r="D2760" s="12">
        <v>4.3</v>
      </c>
      <c r="E2760" s="12">
        <v>3</v>
      </c>
      <c r="F2760" s="12">
        <v>1</v>
      </c>
      <c r="G2760" s="12">
        <v>2026</v>
      </c>
    </row>
    <row r="2761" spans="1:7" x14ac:dyDescent="0.25">
      <c r="A2761" s="12">
        <v>14</v>
      </c>
      <c r="B2761" s="12" t="s">
        <v>22</v>
      </c>
      <c r="C2761" s="12">
        <v>8.5</v>
      </c>
      <c r="D2761" s="12">
        <v>4.8</v>
      </c>
      <c r="E2761" s="12">
        <v>3</v>
      </c>
      <c r="F2761" s="12">
        <v>1</v>
      </c>
      <c r="G2761" s="12">
        <v>2026</v>
      </c>
    </row>
    <row r="2762" spans="1:7" x14ac:dyDescent="0.25">
      <c r="A2762" s="12">
        <v>14</v>
      </c>
      <c r="B2762" s="12" t="s">
        <v>22</v>
      </c>
      <c r="C2762" s="12">
        <v>8.5</v>
      </c>
      <c r="D2762" s="12">
        <v>4.5</v>
      </c>
      <c r="E2762" s="12">
        <v>3</v>
      </c>
      <c r="F2762" s="12">
        <v>1</v>
      </c>
      <c r="G2762" s="12">
        <v>2026</v>
      </c>
    </row>
    <row r="2763" spans="1:7" x14ac:dyDescent="0.25">
      <c r="A2763" s="12">
        <v>14</v>
      </c>
      <c r="B2763" s="12" t="s">
        <v>22</v>
      </c>
      <c r="C2763" s="12">
        <v>8.5</v>
      </c>
      <c r="D2763" s="12">
        <v>4.7</v>
      </c>
      <c r="E2763" s="12">
        <v>3</v>
      </c>
      <c r="F2763" s="12">
        <v>1</v>
      </c>
      <c r="G2763" s="12">
        <v>2026</v>
      </c>
    </row>
    <row r="2764" spans="1:7" x14ac:dyDescent="0.25">
      <c r="A2764" s="12">
        <v>14</v>
      </c>
      <c r="B2764" s="12" t="s">
        <v>22</v>
      </c>
      <c r="C2764" s="12">
        <v>8</v>
      </c>
      <c r="D2764" s="12">
        <v>3.7</v>
      </c>
      <c r="E2764" s="12">
        <v>3</v>
      </c>
      <c r="F2764" s="12">
        <v>1</v>
      </c>
      <c r="G2764" s="12">
        <v>2026</v>
      </c>
    </row>
    <row r="2765" spans="1:7" x14ac:dyDescent="0.25">
      <c r="A2765" s="12">
        <v>14</v>
      </c>
      <c r="B2765" s="12" t="s">
        <v>22</v>
      </c>
      <c r="C2765" s="12">
        <v>8</v>
      </c>
      <c r="D2765" s="12">
        <v>3.9</v>
      </c>
      <c r="E2765" s="12">
        <v>3</v>
      </c>
      <c r="F2765" s="12">
        <v>1</v>
      </c>
      <c r="G2765" s="12">
        <v>2026</v>
      </c>
    </row>
    <row r="2766" spans="1:7" x14ac:dyDescent="0.25">
      <c r="A2766" s="12">
        <v>14</v>
      </c>
      <c r="B2766" s="12" t="s">
        <v>22</v>
      </c>
      <c r="C2766" s="12">
        <v>8</v>
      </c>
      <c r="D2766" s="12">
        <v>3.8</v>
      </c>
      <c r="E2766" s="12">
        <v>3</v>
      </c>
      <c r="F2766" s="12">
        <v>1</v>
      </c>
      <c r="G2766" s="12">
        <v>2026</v>
      </c>
    </row>
    <row r="2767" spans="1:7" x14ac:dyDescent="0.25">
      <c r="A2767" s="12">
        <v>14</v>
      </c>
      <c r="B2767" s="12" t="s">
        <v>22</v>
      </c>
      <c r="C2767" s="12">
        <v>8.5</v>
      </c>
      <c r="D2767" s="12">
        <v>4.5999999999999996</v>
      </c>
      <c r="E2767" s="12">
        <v>2</v>
      </c>
      <c r="F2767" s="12">
        <v>2</v>
      </c>
      <c r="G2767" s="12">
        <v>2026</v>
      </c>
    </row>
    <row r="2768" spans="1:7" x14ac:dyDescent="0.25">
      <c r="A2768" s="12">
        <v>14</v>
      </c>
      <c r="B2768" s="12" t="s">
        <v>22</v>
      </c>
      <c r="C2768" s="12">
        <v>8.5</v>
      </c>
      <c r="D2768" s="12">
        <v>4.8</v>
      </c>
      <c r="E2768" s="12">
        <v>2</v>
      </c>
      <c r="F2768" s="12">
        <v>2</v>
      </c>
      <c r="G2768" s="12">
        <v>2026</v>
      </c>
    </row>
    <row r="2769" spans="1:7" x14ac:dyDescent="0.25">
      <c r="A2769" s="12">
        <v>14</v>
      </c>
      <c r="B2769" s="12" t="s">
        <v>22</v>
      </c>
      <c r="C2769" s="12">
        <v>8</v>
      </c>
      <c r="D2769" s="12">
        <v>4</v>
      </c>
      <c r="E2769" s="12">
        <v>3</v>
      </c>
      <c r="F2769" s="12">
        <v>1</v>
      </c>
      <c r="G2769" s="12">
        <v>2026</v>
      </c>
    </row>
    <row r="2770" spans="1:7" x14ac:dyDescent="0.25">
      <c r="A2770" s="12">
        <v>14</v>
      </c>
      <c r="B2770" s="12" t="s">
        <v>22</v>
      </c>
      <c r="C2770" s="12">
        <v>8</v>
      </c>
      <c r="D2770" s="12">
        <v>4</v>
      </c>
      <c r="E2770" s="12">
        <v>3</v>
      </c>
      <c r="F2770" s="12">
        <v>1</v>
      </c>
      <c r="G2770" s="12">
        <v>2026</v>
      </c>
    </row>
    <row r="2771" spans="1:7" x14ac:dyDescent="0.25">
      <c r="A2771" s="12">
        <v>14</v>
      </c>
      <c r="B2771" s="12" t="s">
        <v>22</v>
      </c>
      <c r="C2771" s="12">
        <v>8</v>
      </c>
      <c r="D2771" s="12">
        <v>3.9</v>
      </c>
      <c r="E2771" s="12">
        <v>3</v>
      </c>
      <c r="F2771" s="12">
        <v>1</v>
      </c>
      <c r="G2771" s="12">
        <v>2026</v>
      </c>
    </row>
    <row r="2772" spans="1:7" x14ac:dyDescent="0.25">
      <c r="A2772" s="12">
        <v>14</v>
      </c>
      <c r="B2772" s="12" t="s">
        <v>22</v>
      </c>
      <c r="C2772" s="12">
        <v>8</v>
      </c>
      <c r="D2772" s="12">
        <v>3.8</v>
      </c>
      <c r="E2772" s="12">
        <v>3</v>
      </c>
      <c r="F2772" s="12">
        <v>1</v>
      </c>
      <c r="G2772" s="12">
        <v>2026</v>
      </c>
    </row>
    <row r="2773" spans="1:7" x14ac:dyDescent="0.25">
      <c r="A2773" s="12">
        <v>14</v>
      </c>
      <c r="B2773" s="12" t="s">
        <v>22</v>
      </c>
      <c r="C2773" s="12">
        <v>8.5</v>
      </c>
      <c r="D2773" s="12">
        <v>4.0999999999999996</v>
      </c>
      <c r="E2773" s="12">
        <v>3</v>
      </c>
      <c r="F2773" s="12">
        <v>1</v>
      </c>
      <c r="G2773" s="12">
        <v>2026</v>
      </c>
    </row>
    <row r="2774" spans="1:7" x14ac:dyDescent="0.25">
      <c r="A2774" s="12">
        <v>14</v>
      </c>
      <c r="B2774" s="12" t="s">
        <v>22</v>
      </c>
      <c r="C2774" s="12">
        <v>8</v>
      </c>
      <c r="D2774" s="12">
        <v>3.8</v>
      </c>
      <c r="E2774" s="12">
        <v>3</v>
      </c>
      <c r="F2774" s="12">
        <v>1</v>
      </c>
      <c r="G2774" s="12">
        <v>2026</v>
      </c>
    </row>
    <row r="2775" spans="1:7" x14ac:dyDescent="0.25">
      <c r="A2775" s="12">
        <v>14</v>
      </c>
      <c r="B2775" s="12" t="s">
        <v>22</v>
      </c>
      <c r="C2775" s="12">
        <v>8</v>
      </c>
      <c r="D2775" s="12">
        <v>3.7</v>
      </c>
      <c r="E2775" s="12">
        <v>2</v>
      </c>
      <c r="F2775" s="12">
        <v>2</v>
      </c>
      <c r="G2775" s="12">
        <v>2026</v>
      </c>
    </row>
    <row r="2776" spans="1:7" x14ac:dyDescent="0.25">
      <c r="A2776" s="12">
        <v>14</v>
      </c>
      <c r="B2776" s="12" t="s">
        <v>22</v>
      </c>
      <c r="C2776" s="12">
        <v>8</v>
      </c>
      <c r="D2776" s="12">
        <v>3.6</v>
      </c>
      <c r="E2776" s="12">
        <v>2</v>
      </c>
      <c r="F2776" s="12">
        <v>2</v>
      </c>
      <c r="G2776" s="12">
        <v>2026</v>
      </c>
    </row>
    <row r="2777" spans="1:7" x14ac:dyDescent="0.25">
      <c r="A2777" s="12">
        <v>14</v>
      </c>
      <c r="B2777" s="12" t="s">
        <v>22</v>
      </c>
      <c r="C2777" s="12">
        <v>7.5</v>
      </c>
      <c r="D2777" s="12">
        <v>3.8</v>
      </c>
      <c r="E2777" s="12">
        <v>2</v>
      </c>
      <c r="F2777" s="12">
        <v>2</v>
      </c>
      <c r="G2777" s="12">
        <v>2026</v>
      </c>
    </row>
    <row r="2778" spans="1:7" x14ac:dyDescent="0.25">
      <c r="A2778" s="12">
        <v>14</v>
      </c>
      <c r="B2778" s="12" t="s">
        <v>22</v>
      </c>
      <c r="C2778" s="12">
        <v>7.5</v>
      </c>
      <c r="D2778" s="12">
        <v>3.2</v>
      </c>
      <c r="E2778" s="12">
        <v>2</v>
      </c>
      <c r="F2778" s="12">
        <v>2</v>
      </c>
      <c r="G2778" s="12">
        <v>2026</v>
      </c>
    </row>
    <row r="2779" spans="1:7" x14ac:dyDescent="0.25">
      <c r="A2779" s="12">
        <v>14</v>
      </c>
      <c r="B2779" s="12" t="s">
        <v>22</v>
      </c>
      <c r="C2779" s="12">
        <v>8</v>
      </c>
      <c r="D2779" s="12">
        <v>3.6</v>
      </c>
      <c r="E2779" s="12">
        <v>2</v>
      </c>
      <c r="F2779" s="12">
        <v>2</v>
      </c>
      <c r="G2779" s="12">
        <v>2026</v>
      </c>
    </row>
    <row r="2780" spans="1:7" x14ac:dyDescent="0.25">
      <c r="A2780" s="12">
        <v>14</v>
      </c>
      <c r="B2780" s="12" t="s">
        <v>22</v>
      </c>
      <c r="C2780" s="12">
        <v>7.5</v>
      </c>
      <c r="D2780" s="12">
        <v>3</v>
      </c>
      <c r="E2780" s="12">
        <v>2</v>
      </c>
      <c r="F2780" s="12">
        <v>2</v>
      </c>
      <c r="G2780" s="12">
        <v>2026</v>
      </c>
    </row>
    <row r="2781" spans="1:7" x14ac:dyDescent="0.25">
      <c r="A2781" s="12">
        <v>14</v>
      </c>
      <c r="B2781" s="12" t="s">
        <v>22</v>
      </c>
      <c r="C2781" s="12">
        <v>7.5</v>
      </c>
      <c r="D2781" s="12">
        <v>3</v>
      </c>
      <c r="E2781" s="12">
        <v>2</v>
      </c>
      <c r="F2781" s="12">
        <v>2</v>
      </c>
      <c r="G2781" s="12">
        <v>2026</v>
      </c>
    </row>
    <row r="2782" spans="1:7" x14ac:dyDescent="0.25">
      <c r="A2782" s="12">
        <v>14</v>
      </c>
      <c r="B2782" s="12" t="s">
        <v>22</v>
      </c>
      <c r="C2782" s="12">
        <v>7.5</v>
      </c>
      <c r="D2782" s="12">
        <v>3.5</v>
      </c>
      <c r="E2782" s="12">
        <v>2</v>
      </c>
      <c r="F2782" s="12">
        <v>2</v>
      </c>
      <c r="G2782" s="12">
        <v>2026</v>
      </c>
    </row>
    <row r="2783" spans="1:7" x14ac:dyDescent="0.25">
      <c r="A2783" s="12">
        <v>14</v>
      </c>
      <c r="B2783" s="12" t="s">
        <v>22</v>
      </c>
      <c r="C2783" s="12">
        <v>7.5</v>
      </c>
      <c r="D2783" s="12">
        <v>3.2</v>
      </c>
      <c r="E2783" s="12">
        <v>2</v>
      </c>
      <c r="F2783" s="12">
        <v>2</v>
      </c>
      <c r="G2783" s="12">
        <v>2026</v>
      </c>
    </row>
    <row r="2784" spans="1:7" x14ac:dyDescent="0.25">
      <c r="A2784" s="12">
        <v>14</v>
      </c>
      <c r="B2784" s="12" t="s">
        <v>22</v>
      </c>
      <c r="C2784" s="12">
        <v>7.5</v>
      </c>
      <c r="D2784" s="12">
        <v>3.5</v>
      </c>
      <c r="E2784" s="12">
        <v>2</v>
      </c>
      <c r="F2784" s="12">
        <v>2</v>
      </c>
      <c r="G2784" s="12">
        <v>2026</v>
      </c>
    </row>
    <row r="2785" spans="1:7" x14ac:dyDescent="0.25">
      <c r="A2785" s="12">
        <v>14</v>
      </c>
      <c r="B2785" s="12" t="s">
        <v>22</v>
      </c>
      <c r="C2785" s="12">
        <v>8</v>
      </c>
      <c r="D2785" s="12">
        <v>4.3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14</v>
      </c>
      <c r="B2786" s="12" t="s">
        <v>22</v>
      </c>
      <c r="C2786" s="12">
        <v>8.5</v>
      </c>
      <c r="D2786" s="12">
        <v>4.9000000000000004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14</v>
      </c>
      <c r="B2787" s="12" t="s">
        <v>22</v>
      </c>
      <c r="C2787" s="12">
        <v>8</v>
      </c>
      <c r="D2787" s="12">
        <v>3.9</v>
      </c>
      <c r="E2787" s="12">
        <v>3</v>
      </c>
      <c r="F2787" s="12">
        <v>1</v>
      </c>
      <c r="G2787" s="12">
        <v>2026</v>
      </c>
    </row>
    <row r="2788" spans="1:7" x14ac:dyDescent="0.25">
      <c r="A2788" s="12">
        <v>14</v>
      </c>
      <c r="B2788" s="12" t="s">
        <v>22</v>
      </c>
      <c r="C2788" s="12">
        <v>8.5</v>
      </c>
      <c r="D2788" s="12">
        <v>4.9000000000000004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14</v>
      </c>
      <c r="B2789" s="12" t="s">
        <v>22</v>
      </c>
      <c r="C2789" s="12">
        <v>8</v>
      </c>
      <c r="D2789" s="12">
        <v>3.9</v>
      </c>
      <c r="E2789" s="12">
        <v>3</v>
      </c>
      <c r="F2789" s="12">
        <v>1</v>
      </c>
      <c r="G2789" s="12">
        <v>2026</v>
      </c>
    </row>
    <row r="2790" spans="1:7" x14ac:dyDescent="0.25">
      <c r="A2790" s="12">
        <v>14</v>
      </c>
      <c r="B2790" s="12" t="s">
        <v>22</v>
      </c>
      <c r="C2790" s="12">
        <v>9</v>
      </c>
      <c r="D2790" s="12">
        <v>5.5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16</v>
      </c>
      <c r="B2791" s="12" t="s">
        <v>10</v>
      </c>
      <c r="C2791" s="12">
        <v>16.5</v>
      </c>
      <c r="D2791" s="12">
        <v>32.4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16</v>
      </c>
      <c r="B2792" s="12" t="s">
        <v>10</v>
      </c>
      <c r="C2792" s="12">
        <v>15</v>
      </c>
      <c r="D2792" s="12">
        <v>25.3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16</v>
      </c>
      <c r="B2793" s="12" t="s">
        <v>10</v>
      </c>
      <c r="C2793" s="12">
        <v>14.5</v>
      </c>
      <c r="D2793" s="12">
        <v>21.9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16</v>
      </c>
      <c r="B2794" s="12" t="s">
        <v>10</v>
      </c>
      <c r="C2794" s="12">
        <v>15.5</v>
      </c>
      <c r="D2794" s="12">
        <v>25.8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16</v>
      </c>
      <c r="B2795" s="12" t="s">
        <v>10</v>
      </c>
      <c r="C2795" s="12">
        <v>15.5</v>
      </c>
      <c r="D2795" s="12">
        <v>28.8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16</v>
      </c>
      <c r="B2796" s="12" t="s">
        <v>10</v>
      </c>
      <c r="C2796" s="12">
        <v>15</v>
      </c>
      <c r="D2796" s="12">
        <v>23.6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16</v>
      </c>
      <c r="B2797" s="12" t="s">
        <v>10</v>
      </c>
      <c r="C2797" s="12">
        <v>16</v>
      </c>
      <c r="D2797" s="12">
        <v>29.7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16</v>
      </c>
      <c r="B2798" s="12" t="s">
        <v>10</v>
      </c>
      <c r="C2798" s="12">
        <v>15</v>
      </c>
      <c r="D2798" s="12">
        <v>25.4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16</v>
      </c>
      <c r="B2799" s="12" t="s">
        <v>10</v>
      </c>
      <c r="C2799" s="12">
        <v>15.5</v>
      </c>
      <c r="D2799" s="12">
        <v>26</v>
      </c>
      <c r="E2799" s="12">
        <v>1</v>
      </c>
      <c r="F2799" s="12">
        <v>2</v>
      </c>
      <c r="G2799" s="12">
        <v>2026</v>
      </c>
    </row>
    <row r="2800" spans="1:7" x14ac:dyDescent="0.25">
      <c r="A2800" s="12">
        <v>16</v>
      </c>
      <c r="B2800" s="12" t="s">
        <v>10</v>
      </c>
      <c r="C2800" s="12">
        <v>15.5</v>
      </c>
      <c r="D2800" s="12">
        <v>28.1</v>
      </c>
      <c r="E2800" s="12">
        <v>1</v>
      </c>
      <c r="F2800" s="12">
        <v>2</v>
      </c>
      <c r="G2800" s="12">
        <v>2026</v>
      </c>
    </row>
    <row r="2801" spans="1:7" x14ac:dyDescent="0.25">
      <c r="A2801" s="12">
        <v>16</v>
      </c>
      <c r="B2801" s="12" t="s">
        <v>10</v>
      </c>
      <c r="C2801" s="12">
        <v>15</v>
      </c>
      <c r="D2801" s="12">
        <v>24.6</v>
      </c>
      <c r="E2801" s="12">
        <v>1</v>
      </c>
      <c r="F2801" s="12">
        <v>2</v>
      </c>
      <c r="G2801" s="12">
        <v>2026</v>
      </c>
    </row>
    <row r="2802" spans="1:7" x14ac:dyDescent="0.25">
      <c r="A2802" s="12">
        <v>16</v>
      </c>
      <c r="B2802" s="12" t="s">
        <v>10</v>
      </c>
      <c r="C2802" s="12">
        <v>15</v>
      </c>
      <c r="D2802" s="12">
        <v>24.7</v>
      </c>
      <c r="E2802" s="12">
        <v>1</v>
      </c>
      <c r="F2802" s="12">
        <v>2</v>
      </c>
      <c r="G2802" s="12">
        <v>2026</v>
      </c>
    </row>
    <row r="2803" spans="1:7" x14ac:dyDescent="0.25">
      <c r="A2803" s="12">
        <v>16</v>
      </c>
      <c r="B2803" s="12" t="s">
        <v>10</v>
      </c>
      <c r="C2803" s="12">
        <v>15</v>
      </c>
      <c r="D2803" s="12">
        <v>26.3</v>
      </c>
      <c r="E2803" s="12">
        <v>1</v>
      </c>
      <c r="F2803" s="12">
        <v>2</v>
      </c>
      <c r="G2803" s="12">
        <v>2026</v>
      </c>
    </row>
    <row r="2804" spans="1:7" x14ac:dyDescent="0.25">
      <c r="A2804" s="12">
        <v>16</v>
      </c>
      <c r="B2804" s="12" t="s">
        <v>10</v>
      </c>
      <c r="C2804" s="12">
        <v>15.5</v>
      </c>
      <c r="D2804" s="12">
        <v>25.8</v>
      </c>
      <c r="E2804" s="12">
        <v>1</v>
      </c>
      <c r="F2804" s="12">
        <v>2</v>
      </c>
      <c r="G2804" s="12">
        <v>2026</v>
      </c>
    </row>
    <row r="2805" spans="1:7" x14ac:dyDescent="0.25">
      <c r="A2805" s="12">
        <v>16</v>
      </c>
      <c r="B2805" s="12" t="s">
        <v>10</v>
      </c>
      <c r="C2805" s="12">
        <v>15</v>
      </c>
      <c r="D2805" s="12">
        <v>23.6</v>
      </c>
      <c r="E2805" s="12">
        <v>1</v>
      </c>
      <c r="F2805" s="12">
        <v>2</v>
      </c>
      <c r="G2805" s="12">
        <v>2026</v>
      </c>
    </row>
    <row r="2806" spans="1:7" x14ac:dyDescent="0.25">
      <c r="A2806" s="12">
        <v>16</v>
      </c>
      <c r="B2806" s="12" t="s">
        <v>10</v>
      </c>
      <c r="C2806" s="12">
        <v>16</v>
      </c>
      <c r="D2806" s="12">
        <v>28.9</v>
      </c>
      <c r="E2806" s="12">
        <v>1</v>
      </c>
      <c r="F2806" s="12">
        <v>2</v>
      </c>
      <c r="G2806" s="12">
        <v>2026</v>
      </c>
    </row>
    <row r="2807" spans="1:7" x14ac:dyDescent="0.25">
      <c r="A2807" s="12">
        <v>16</v>
      </c>
      <c r="B2807" s="12" t="s">
        <v>10</v>
      </c>
      <c r="C2807" s="12">
        <v>13</v>
      </c>
      <c r="D2807" s="12">
        <v>17.100000000000001</v>
      </c>
      <c r="E2807" s="12">
        <v>1</v>
      </c>
      <c r="F2807" s="12">
        <v>2</v>
      </c>
      <c r="G2807" s="12">
        <v>2026</v>
      </c>
    </row>
    <row r="2808" spans="1:7" x14ac:dyDescent="0.25">
      <c r="A2808" s="12">
        <v>16</v>
      </c>
      <c r="B2808" s="12" t="s">
        <v>10</v>
      </c>
      <c r="C2808" s="12">
        <v>13</v>
      </c>
      <c r="D2808" s="12">
        <v>15.7</v>
      </c>
      <c r="E2808" s="12">
        <v>1</v>
      </c>
      <c r="F2808" s="12">
        <v>2</v>
      </c>
      <c r="G2808" s="12">
        <v>2026</v>
      </c>
    </row>
    <row r="2809" spans="1:7" x14ac:dyDescent="0.25">
      <c r="A2809" s="12">
        <v>16</v>
      </c>
      <c r="B2809" s="12" t="s">
        <v>10</v>
      </c>
      <c r="C2809" s="12">
        <v>14.5</v>
      </c>
      <c r="D2809" s="12">
        <v>21.3</v>
      </c>
      <c r="E2809" s="12">
        <v>1</v>
      </c>
      <c r="F2809" s="12">
        <v>2</v>
      </c>
      <c r="G2809" s="12">
        <v>2026</v>
      </c>
    </row>
    <row r="2810" spans="1:7" x14ac:dyDescent="0.25">
      <c r="A2810" s="12">
        <v>16</v>
      </c>
      <c r="B2810" s="12" t="s">
        <v>10</v>
      </c>
      <c r="C2810" s="12">
        <v>15.5</v>
      </c>
      <c r="D2810" s="12">
        <v>26.2</v>
      </c>
      <c r="E2810" s="12">
        <v>1</v>
      </c>
      <c r="F2810" s="12">
        <v>2</v>
      </c>
      <c r="G2810" s="12">
        <v>2026</v>
      </c>
    </row>
    <row r="2811" spans="1:7" x14ac:dyDescent="0.25">
      <c r="A2811" s="12">
        <v>16</v>
      </c>
      <c r="B2811" s="12" t="s">
        <v>10</v>
      </c>
      <c r="C2811" s="12">
        <v>15</v>
      </c>
      <c r="D2811" s="12">
        <v>22.7</v>
      </c>
      <c r="E2811" s="12">
        <v>1</v>
      </c>
      <c r="F2811" s="12">
        <v>2</v>
      </c>
      <c r="G2811" s="12">
        <v>2026</v>
      </c>
    </row>
    <row r="2812" spans="1:7" x14ac:dyDescent="0.25">
      <c r="A2812" s="12">
        <v>16</v>
      </c>
      <c r="B2812" s="12" t="s">
        <v>10</v>
      </c>
      <c r="C2812" s="12">
        <v>15</v>
      </c>
      <c r="D2812" s="12">
        <v>22.1</v>
      </c>
      <c r="E2812" s="12">
        <v>1</v>
      </c>
      <c r="F2812" s="12">
        <v>2</v>
      </c>
      <c r="G2812" s="12">
        <v>2026</v>
      </c>
    </row>
    <row r="2813" spans="1:7" x14ac:dyDescent="0.25">
      <c r="A2813" s="12">
        <v>16</v>
      </c>
      <c r="B2813" s="12" t="s">
        <v>10</v>
      </c>
      <c r="C2813" s="12">
        <v>14</v>
      </c>
      <c r="D2813" s="12">
        <v>19.399999999999999</v>
      </c>
      <c r="E2813" s="12">
        <v>1</v>
      </c>
      <c r="F2813" s="12">
        <v>2</v>
      </c>
      <c r="G2813" s="12">
        <v>2026</v>
      </c>
    </row>
    <row r="2814" spans="1:7" x14ac:dyDescent="0.25">
      <c r="A2814" s="12">
        <v>16</v>
      </c>
      <c r="B2814" s="12" t="s">
        <v>10</v>
      </c>
      <c r="C2814" s="12">
        <v>13.5</v>
      </c>
      <c r="D2814" s="12">
        <v>17.7</v>
      </c>
      <c r="E2814" s="12">
        <v>1</v>
      </c>
      <c r="F2814" s="12">
        <v>2</v>
      </c>
      <c r="G2814" s="12">
        <v>2026</v>
      </c>
    </row>
    <row r="2815" spans="1:7" x14ac:dyDescent="0.25">
      <c r="A2815" s="12">
        <v>16</v>
      </c>
      <c r="B2815" s="12" t="s">
        <v>10</v>
      </c>
      <c r="C2815" s="12">
        <v>14.5</v>
      </c>
      <c r="D2815" s="12">
        <v>23.1</v>
      </c>
      <c r="E2815" s="12">
        <v>1</v>
      </c>
      <c r="F2815" s="12">
        <v>2</v>
      </c>
      <c r="G2815" s="12">
        <v>2026</v>
      </c>
    </row>
    <row r="2816" spans="1:7" x14ac:dyDescent="0.25">
      <c r="A2816" s="12">
        <v>16</v>
      </c>
      <c r="B2816" s="12" t="s">
        <v>10</v>
      </c>
      <c r="C2816" s="12">
        <v>15.5</v>
      </c>
      <c r="D2816" s="12">
        <v>29.1</v>
      </c>
      <c r="E2816" s="12">
        <v>1</v>
      </c>
      <c r="F2816" s="12">
        <v>2</v>
      </c>
      <c r="G2816" s="12">
        <v>2026</v>
      </c>
    </row>
    <row r="2817" spans="1:7" x14ac:dyDescent="0.25">
      <c r="A2817" s="12">
        <v>16</v>
      </c>
      <c r="B2817" s="12" t="s">
        <v>10</v>
      </c>
      <c r="C2817" s="12">
        <v>14</v>
      </c>
      <c r="D2817" s="12">
        <v>19.8</v>
      </c>
      <c r="E2817" s="12">
        <v>1</v>
      </c>
      <c r="F2817" s="12">
        <v>2</v>
      </c>
      <c r="G2817" s="12">
        <v>2026</v>
      </c>
    </row>
    <row r="2818" spans="1:7" x14ac:dyDescent="0.25">
      <c r="A2818" s="12">
        <v>16</v>
      </c>
      <c r="B2818" s="12" t="s">
        <v>10</v>
      </c>
      <c r="C2818" s="12">
        <v>14</v>
      </c>
      <c r="D2818" s="12">
        <v>19.600000000000001</v>
      </c>
      <c r="E2818" s="12">
        <v>1</v>
      </c>
      <c r="F2818" s="12">
        <v>2</v>
      </c>
      <c r="G2818" s="12">
        <v>2026</v>
      </c>
    </row>
    <row r="2819" spans="1:7" x14ac:dyDescent="0.25">
      <c r="A2819" s="12">
        <v>16</v>
      </c>
      <c r="B2819" s="12" t="s">
        <v>10</v>
      </c>
      <c r="C2819" s="12">
        <v>14</v>
      </c>
      <c r="D2819" s="12">
        <v>20.3</v>
      </c>
      <c r="E2819" s="12">
        <v>1</v>
      </c>
      <c r="F2819" s="12">
        <v>2</v>
      </c>
      <c r="G2819" s="12">
        <v>2026</v>
      </c>
    </row>
    <row r="2820" spans="1:7" x14ac:dyDescent="0.25">
      <c r="A2820" s="12">
        <v>16</v>
      </c>
      <c r="B2820" s="12" t="s">
        <v>10</v>
      </c>
      <c r="C2820" s="12">
        <v>15</v>
      </c>
      <c r="D2820" s="12">
        <v>23.8</v>
      </c>
      <c r="E2820" s="12">
        <v>1</v>
      </c>
      <c r="F2820" s="12">
        <v>2</v>
      </c>
      <c r="G2820" s="12">
        <v>2026</v>
      </c>
    </row>
    <row r="2821" spans="1:7" x14ac:dyDescent="0.25">
      <c r="A2821" s="12">
        <v>16</v>
      </c>
      <c r="B2821" s="12" t="s">
        <v>10</v>
      </c>
      <c r="C2821" s="12">
        <v>15</v>
      </c>
      <c r="D2821" s="12">
        <v>27.5</v>
      </c>
      <c r="E2821" s="12">
        <v>1</v>
      </c>
      <c r="F2821" s="12">
        <v>2</v>
      </c>
      <c r="G2821" s="12">
        <v>2026</v>
      </c>
    </row>
    <row r="2822" spans="1:7" x14ac:dyDescent="0.25">
      <c r="A2822" s="12">
        <v>16</v>
      </c>
      <c r="B2822" s="12" t="s">
        <v>10</v>
      </c>
      <c r="C2822" s="12">
        <v>15.5</v>
      </c>
      <c r="D2822" s="12">
        <v>25</v>
      </c>
      <c r="E2822" s="12">
        <v>1</v>
      </c>
      <c r="F2822" s="12">
        <v>2</v>
      </c>
      <c r="G2822" s="12">
        <v>2026</v>
      </c>
    </row>
    <row r="2823" spans="1:7" x14ac:dyDescent="0.25">
      <c r="A2823" s="12">
        <v>16</v>
      </c>
      <c r="B2823" s="12" t="s">
        <v>10</v>
      </c>
      <c r="C2823" s="12">
        <v>15</v>
      </c>
      <c r="D2823" s="12">
        <v>25.4</v>
      </c>
      <c r="E2823" s="12">
        <v>1</v>
      </c>
      <c r="F2823" s="12">
        <v>2</v>
      </c>
      <c r="G2823" s="12">
        <v>2026</v>
      </c>
    </row>
    <row r="2824" spans="1:7" x14ac:dyDescent="0.25">
      <c r="A2824" s="12">
        <v>16</v>
      </c>
      <c r="B2824" s="12" t="s">
        <v>10</v>
      </c>
      <c r="C2824" s="12">
        <v>15.5</v>
      </c>
      <c r="D2824" s="12">
        <v>28.3</v>
      </c>
      <c r="E2824" s="12">
        <v>1</v>
      </c>
      <c r="F2824" s="12">
        <v>2</v>
      </c>
      <c r="G2824" s="12">
        <v>2026</v>
      </c>
    </row>
    <row r="2825" spans="1:7" x14ac:dyDescent="0.25">
      <c r="A2825" s="12">
        <v>16</v>
      </c>
      <c r="B2825" s="12" t="s">
        <v>10</v>
      </c>
      <c r="C2825" s="12">
        <v>15</v>
      </c>
      <c r="D2825" s="12">
        <v>26.7</v>
      </c>
      <c r="E2825" s="12">
        <v>1</v>
      </c>
      <c r="F2825" s="12">
        <v>2</v>
      </c>
      <c r="G2825" s="12">
        <v>2026</v>
      </c>
    </row>
    <row r="2826" spans="1:7" x14ac:dyDescent="0.25">
      <c r="A2826" s="12">
        <v>16</v>
      </c>
      <c r="B2826" s="12" t="s">
        <v>10</v>
      </c>
      <c r="C2826" s="12">
        <v>16</v>
      </c>
      <c r="D2826" s="12">
        <v>31.5</v>
      </c>
      <c r="E2826" s="12">
        <v>1</v>
      </c>
      <c r="F2826" s="12">
        <v>2</v>
      </c>
      <c r="G2826" s="12">
        <v>2026</v>
      </c>
    </row>
    <row r="2827" spans="1:7" x14ac:dyDescent="0.25">
      <c r="A2827" s="12">
        <v>16</v>
      </c>
      <c r="B2827" s="12" t="s">
        <v>10</v>
      </c>
      <c r="C2827" s="12">
        <v>14.5</v>
      </c>
      <c r="D2827" s="12">
        <v>21.4</v>
      </c>
      <c r="E2827" s="12">
        <v>1</v>
      </c>
      <c r="F2827" s="12">
        <v>2</v>
      </c>
      <c r="G2827" s="12">
        <v>2026</v>
      </c>
    </row>
    <row r="2828" spans="1:7" x14ac:dyDescent="0.25">
      <c r="A2828" s="12">
        <v>16</v>
      </c>
      <c r="B2828" s="12" t="s">
        <v>10</v>
      </c>
      <c r="C2828" s="12">
        <v>16</v>
      </c>
      <c r="D2828" s="12">
        <v>30.5</v>
      </c>
      <c r="E2828" s="12">
        <v>1</v>
      </c>
      <c r="F2828" s="12">
        <v>2</v>
      </c>
      <c r="G2828" s="12">
        <v>2026</v>
      </c>
    </row>
    <row r="2829" spans="1:7" x14ac:dyDescent="0.25">
      <c r="A2829" s="12">
        <v>16</v>
      </c>
      <c r="B2829" s="12" t="s">
        <v>10</v>
      </c>
      <c r="C2829" s="12">
        <v>14.5</v>
      </c>
      <c r="D2829" s="12">
        <v>21.7</v>
      </c>
      <c r="E2829" s="12">
        <v>1</v>
      </c>
      <c r="F2829" s="12">
        <v>2</v>
      </c>
      <c r="G2829" s="12">
        <v>2026</v>
      </c>
    </row>
    <row r="2830" spans="1:7" x14ac:dyDescent="0.25">
      <c r="A2830" s="12">
        <v>16</v>
      </c>
      <c r="B2830" s="12" t="s">
        <v>10</v>
      </c>
      <c r="C2830" s="12">
        <v>14</v>
      </c>
      <c r="D2830" s="12">
        <v>19.8</v>
      </c>
      <c r="E2830" s="12">
        <v>1</v>
      </c>
      <c r="F2830" s="12">
        <v>2</v>
      </c>
      <c r="G2830" s="12">
        <v>2026</v>
      </c>
    </row>
    <row r="2831" spans="1:7" x14ac:dyDescent="0.25">
      <c r="A2831" s="12">
        <v>16</v>
      </c>
      <c r="B2831" s="12" t="s">
        <v>10</v>
      </c>
      <c r="C2831" s="12">
        <v>15</v>
      </c>
      <c r="D2831" s="12">
        <v>24.3</v>
      </c>
      <c r="E2831" s="12">
        <v>1</v>
      </c>
      <c r="F2831" s="12">
        <v>2</v>
      </c>
      <c r="G2831" s="12">
        <v>2026</v>
      </c>
    </row>
    <row r="2832" spans="1:7" x14ac:dyDescent="0.25">
      <c r="A2832" s="12">
        <v>16</v>
      </c>
      <c r="B2832" s="12" t="s">
        <v>10</v>
      </c>
      <c r="C2832" s="12">
        <v>13.5</v>
      </c>
      <c r="D2832" s="12">
        <v>17.399999999999999</v>
      </c>
      <c r="E2832" s="12">
        <v>1</v>
      </c>
      <c r="F2832" s="12">
        <v>2</v>
      </c>
      <c r="G2832" s="12">
        <v>2026</v>
      </c>
    </row>
    <row r="2833" spans="1:7" x14ac:dyDescent="0.25">
      <c r="A2833" s="12">
        <v>16</v>
      </c>
      <c r="B2833" s="12" t="s">
        <v>10</v>
      </c>
      <c r="C2833" s="12">
        <v>14.5</v>
      </c>
      <c r="D2833" s="12">
        <v>22.6</v>
      </c>
      <c r="E2833" s="12">
        <v>1</v>
      </c>
      <c r="F2833" s="12">
        <v>2</v>
      </c>
      <c r="G2833" s="12">
        <v>2026</v>
      </c>
    </row>
    <row r="2834" spans="1:7" x14ac:dyDescent="0.25">
      <c r="A2834" s="12">
        <v>16</v>
      </c>
      <c r="B2834" s="12" t="s">
        <v>10</v>
      </c>
      <c r="C2834" s="12">
        <v>14.5</v>
      </c>
      <c r="D2834" s="12">
        <v>22.5</v>
      </c>
      <c r="E2834" s="12">
        <v>1</v>
      </c>
      <c r="F2834" s="12">
        <v>2</v>
      </c>
      <c r="G2834" s="12">
        <v>2026</v>
      </c>
    </row>
    <row r="2835" spans="1:7" x14ac:dyDescent="0.25">
      <c r="A2835" s="12">
        <v>16</v>
      </c>
      <c r="B2835" s="12" t="s">
        <v>10</v>
      </c>
      <c r="C2835" s="12">
        <v>15</v>
      </c>
      <c r="D2835" s="12">
        <v>24.6</v>
      </c>
      <c r="E2835" s="12">
        <v>1</v>
      </c>
      <c r="F2835" s="12">
        <v>2</v>
      </c>
      <c r="G2835" s="12">
        <v>2026</v>
      </c>
    </row>
    <row r="2836" spans="1:7" x14ac:dyDescent="0.25">
      <c r="A2836" s="12">
        <v>16</v>
      </c>
      <c r="B2836" s="12" t="s">
        <v>10</v>
      </c>
      <c r="C2836" s="12">
        <v>16.5</v>
      </c>
      <c r="D2836" s="12">
        <v>32.9</v>
      </c>
      <c r="E2836" s="12">
        <v>1</v>
      </c>
      <c r="F2836" s="12">
        <v>2</v>
      </c>
      <c r="G2836" s="12">
        <v>2026</v>
      </c>
    </row>
    <row r="2837" spans="1:7" x14ac:dyDescent="0.25">
      <c r="A2837" s="12">
        <v>16</v>
      </c>
      <c r="B2837" s="12" t="s">
        <v>10</v>
      </c>
      <c r="C2837" s="12">
        <v>14.5</v>
      </c>
      <c r="D2837" s="12">
        <v>21.8</v>
      </c>
      <c r="E2837" s="12">
        <v>1</v>
      </c>
      <c r="F2837" s="12">
        <v>2</v>
      </c>
      <c r="G2837" s="12">
        <v>2026</v>
      </c>
    </row>
    <row r="2838" spans="1:7" x14ac:dyDescent="0.25">
      <c r="A2838" s="12">
        <v>16</v>
      </c>
      <c r="B2838" s="12" t="s">
        <v>10</v>
      </c>
      <c r="C2838" s="12">
        <v>16.5</v>
      </c>
      <c r="D2838" s="12">
        <v>34</v>
      </c>
      <c r="E2838" s="12">
        <v>1</v>
      </c>
      <c r="F2838" s="12">
        <v>2</v>
      </c>
      <c r="G2838" s="12">
        <v>2026</v>
      </c>
    </row>
    <row r="2839" spans="1:7" x14ac:dyDescent="0.25">
      <c r="A2839" s="12">
        <v>16</v>
      </c>
      <c r="B2839" s="12" t="s">
        <v>10</v>
      </c>
      <c r="C2839" s="12">
        <v>15.5</v>
      </c>
      <c r="D2839" s="12">
        <v>25.9</v>
      </c>
      <c r="E2839" s="12">
        <v>1</v>
      </c>
      <c r="F2839" s="12">
        <v>2</v>
      </c>
      <c r="G2839" s="12">
        <v>2026</v>
      </c>
    </row>
    <row r="2840" spans="1:7" x14ac:dyDescent="0.25">
      <c r="A2840" s="12">
        <v>16</v>
      </c>
      <c r="B2840" s="12" t="s">
        <v>10</v>
      </c>
      <c r="C2840" s="12">
        <v>15.5</v>
      </c>
      <c r="D2840" s="12">
        <v>26.6</v>
      </c>
      <c r="E2840" s="12">
        <v>1</v>
      </c>
      <c r="F2840" s="12">
        <v>2</v>
      </c>
      <c r="G2840" s="12">
        <v>2026</v>
      </c>
    </row>
    <row r="2841" spans="1:7" x14ac:dyDescent="0.25">
      <c r="A2841" s="12">
        <v>16</v>
      </c>
      <c r="B2841" s="12" t="s">
        <v>10</v>
      </c>
      <c r="C2841" s="12">
        <v>16</v>
      </c>
      <c r="D2841" s="12">
        <v>27.7</v>
      </c>
      <c r="E2841" s="12">
        <v>1</v>
      </c>
      <c r="F2841" s="12">
        <v>2</v>
      </c>
      <c r="G2841" s="12">
        <v>2026</v>
      </c>
    </row>
    <row r="2842" spans="1:7" x14ac:dyDescent="0.25">
      <c r="A2842" s="12">
        <v>16</v>
      </c>
      <c r="B2842" s="12" t="s">
        <v>10</v>
      </c>
      <c r="C2842" s="12">
        <v>14.5</v>
      </c>
      <c r="D2842" s="12">
        <v>21.3</v>
      </c>
      <c r="E2842" s="12">
        <v>1</v>
      </c>
      <c r="F2842" s="12">
        <v>2</v>
      </c>
      <c r="G2842" s="12">
        <v>2026</v>
      </c>
    </row>
    <row r="2843" spans="1:7" x14ac:dyDescent="0.25">
      <c r="A2843" s="12">
        <v>16</v>
      </c>
      <c r="B2843" s="12" t="s">
        <v>10</v>
      </c>
      <c r="C2843" s="12">
        <v>15.5</v>
      </c>
      <c r="D2843" s="12">
        <v>27.4</v>
      </c>
      <c r="E2843" s="12">
        <v>1</v>
      </c>
      <c r="F2843" s="12">
        <v>2</v>
      </c>
      <c r="G2843" s="12">
        <v>2026</v>
      </c>
    </row>
    <row r="2844" spans="1:7" x14ac:dyDescent="0.25">
      <c r="A2844" s="12">
        <v>16</v>
      </c>
      <c r="B2844" s="12" t="s">
        <v>10</v>
      </c>
      <c r="C2844" s="12">
        <v>14.5</v>
      </c>
      <c r="D2844" s="12">
        <v>21.1</v>
      </c>
      <c r="E2844" s="12">
        <v>1</v>
      </c>
      <c r="F2844" s="12">
        <v>2</v>
      </c>
      <c r="G2844" s="12">
        <v>2026</v>
      </c>
    </row>
    <row r="2845" spans="1:7" x14ac:dyDescent="0.25">
      <c r="A2845" s="12">
        <v>16</v>
      </c>
      <c r="B2845" s="12" t="s">
        <v>10</v>
      </c>
      <c r="C2845" s="12">
        <v>13.5</v>
      </c>
      <c r="D2845" s="12">
        <v>16.3</v>
      </c>
      <c r="E2845" s="12">
        <v>1</v>
      </c>
      <c r="F2845" s="12">
        <v>2</v>
      </c>
      <c r="G2845" s="12">
        <v>2026</v>
      </c>
    </row>
    <row r="2846" spans="1:7" x14ac:dyDescent="0.25">
      <c r="A2846" s="12">
        <v>16</v>
      </c>
      <c r="B2846" s="12" t="s">
        <v>10</v>
      </c>
      <c r="C2846" s="12">
        <v>12.5</v>
      </c>
      <c r="D2846" s="12">
        <v>13.8</v>
      </c>
      <c r="E2846" s="12">
        <v>1</v>
      </c>
      <c r="F2846" s="12">
        <v>2</v>
      </c>
      <c r="G2846" s="12">
        <v>2026</v>
      </c>
    </row>
    <row r="2847" spans="1:7" x14ac:dyDescent="0.25">
      <c r="A2847" s="12">
        <v>16</v>
      </c>
      <c r="B2847" s="12" t="s">
        <v>10</v>
      </c>
      <c r="C2847" s="12">
        <v>12</v>
      </c>
      <c r="D2847" s="12">
        <v>12.6</v>
      </c>
      <c r="E2847" s="12">
        <v>1</v>
      </c>
      <c r="F2847" s="12">
        <v>2</v>
      </c>
      <c r="G2847" s="12">
        <v>2026</v>
      </c>
    </row>
    <row r="2848" spans="1:7" x14ac:dyDescent="0.25">
      <c r="A2848" s="12">
        <v>16</v>
      </c>
      <c r="B2848" s="12" t="s">
        <v>10</v>
      </c>
      <c r="C2848" s="12">
        <v>13</v>
      </c>
      <c r="D2848" s="12">
        <v>16.8</v>
      </c>
      <c r="E2848" s="12">
        <v>1</v>
      </c>
      <c r="F2848" s="12">
        <v>2</v>
      </c>
      <c r="G2848" s="12">
        <v>2026</v>
      </c>
    </row>
    <row r="2849" spans="1:7" x14ac:dyDescent="0.25">
      <c r="A2849" s="12">
        <v>16</v>
      </c>
      <c r="B2849" s="12" t="s">
        <v>10</v>
      </c>
      <c r="C2849" s="12">
        <v>11.5</v>
      </c>
      <c r="D2849" s="12">
        <v>10.199999999999999</v>
      </c>
      <c r="E2849" s="12">
        <v>1</v>
      </c>
      <c r="F2849" s="12">
        <v>2</v>
      </c>
      <c r="G2849" s="12">
        <v>2026</v>
      </c>
    </row>
    <row r="2850" spans="1:7" x14ac:dyDescent="0.25">
      <c r="A2850" s="12">
        <v>16</v>
      </c>
      <c r="B2850" s="12" t="s">
        <v>10</v>
      </c>
      <c r="C2850" s="12">
        <v>13</v>
      </c>
      <c r="D2850" s="12">
        <v>16.7</v>
      </c>
      <c r="E2850" s="12">
        <v>1</v>
      </c>
      <c r="F2850" s="12">
        <v>2</v>
      </c>
      <c r="G2850" s="12">
        <v>2026</v>
      </c>
    </row>
    <row r="2851" spans="1:7" x14ac:dyDescent="0.25">
      <c r="A2851" s="12">
        <v>16</v>
      </c>
      <c r="B2851" s="12" t="s">
        <v>10</v>
      </c>
      <c r="C2851" s="12">
        <v>14</v>
      </c>
      <c r="D2851" s="12">
        <v>19.5</v>
      </c>
      <c r="E2851" s="12">
        <v>1</v>
      </c>
      <c r="F2851" s="12">
        <v>2</v>
      </c>
      <c r="G2851" s="12">
        <v>2026</v>
      </c>
    </row>
    <row r="2852" spans="1:7" x14ac:dyDescent="0.25">
      <c r="A2852" s="12">
        <v>16</v>
      </c>
      <c r="B2852" s="12" t="s">
        <v>10</v>
      </c>
      <c r="C2852" s="12">
        <v>15.5</v>
      </c>
      <c r="D2852" s="12">
        <v>29.2</v>
      </c>
      <c r="E2852" s="12">
        <v>1</v>
      </c>
      <c r="F2852" s="12">
        <v>2</v>
      </c>
      <c r="G2852" s="12">
        <v>2026</v>
      </c>
    </row>
    <row r="2853" spans="1:7" x14ac:dyDescent="0.25">
      <c r="A2853" s="12">
        <v>16</v>
      </c>
      <c r="B2853" s="12" t="s">
        <v>10</v>
      </c>
      <c r="C2853" s="12">
        <v>14.5</v>
      </c>
      <c r="D2853" s="12">
        <v>22.7</v>
      </c>
      <c r="E2853" s="12">
        <v>1</v>
      </c>
      <c r="F2853" s="12">
        <v>2</v>
      </c>
      <c r="G2853" s="12">
        <v>2026</v>
      </c>
    </row>
    <row r="2854" spans="1:7" x14ac:dyDescent="0.25">
      <c r="A2854" s="12">
        <v>16</v>
      </c>
      <c r="B2854" s="12" t="s">
        <v>10</v>
      </c>
      <c r="C2854" s="12">
        <v>13.5</v>
      </c>
      <c r="D2854" s="12">
        <v>18.600000000000001</v>
      </c>
      <c r="E2854" s="12">
        <v>1</v>
      </c>
      <c r="F2854" s="12">
        <v>2</v>
      </c>
      <c r="G2854" s="12">
        <v>2026</v>
      </c>
    </row>
    <row r="2855" spans="1:7" x14ac:dyDescent="0.25">
      <c r="A2855" s="12">
        <v>16</v>
      </c>
      <c r="B2855" s="12" t="s">
        <v>10</v>
      </c>
      <c r="C2855" s="12">
        <v>15</v>
      </c>
      <c r="D2855" s="12">
        <v>24.6</v>
      </c>
      <c r="E2855" s="12">
        <v>1</v>
      </c>
      <c r="F2855" s="12">
        <v>2</v>
      </c>
      <c r="G2855" s="12">
        <v>2026</v>
      </c>
    </row>
    <row r="2856" spans="1:7" x14ac:dyDescent="0.25">
      <c r="A2856" s="12">
        <v>16</v>
      </c>
      <c r="B2856" s="12" t="s">
        <v>10</v>
      </c>
      <c r="C2856" s="12">
        <v>13.5</v>
      </c>
      <c r="D2856" s="12">
        <v>18</v>
      </c>
      <c r="E2856" s="12">
        <v>1</v>
      </c>
      <c r="F2856" s="12">
        <v>2</v>
      </c>
      <c r="G2856" s="12">
        <v>2026</v>
      </c>
    </row>
    <row r="2857" spans="1:7" x14ac:dyDescent="0.25">
      <c r="A2857" s="12">
        <v>16</v>
      </c>
      <c r="B2857" s="12" t="s">
        <v>10</v>
      </c>
      <c r="C2857" s="12">
        <v>16.5</v>
      </c>
      <c r="D2857" s="12">
        <v>30.4</v>
      </c>
      <c r="E2857" s="12">
        <v>1</v>
      </c>
      <c r="F2857" s="12">
        <v>2</v>
      </c>
      <c r="G2857" s="12">
        <v>2026</v>
      </c>
    </row>
    <row r="2858" spans="1:7" x14ac:dyDescent="0.25">
      <c r="A2858" s="12">
        <v>16</v>
      </c>
      <c r="B2858" s="12" t="s">
        <v>10</v>
      </c>
      <c r="C2858" s="12">
        <v>13.5</v>
      </c>
      <c r="D2858" s="12">
        <v>17.399999999999999</v>
      </c>
      <c r="E2858" s="12">
        <v>1</v>
      </c>
      <c r="F2858" s="12">
        <v>2</v>
      </c>
      <c r="G2858" s="12">
        <v>2026</v>
      </c>
    </row>
    <row r="2859" spans="1:7" x14ac:dyDescent="0.25">
      <c r="A2859" s="12">
        <v>16</v>
      </c>
      <c r="B2859" s="12" t="s">
        <v>10</v>
      </c>
      <c r="C2859" s="12">
        <v>15</v>
      </c>
      <c r="D2859" s="12">
        <v>25.2</v>
      </c>
      <c r="E2859" s="12">
        <v>1</v>
      </c>
      <c r="F2859" s="12">
        <v>2</v>
      </c>
      <c r="G2859" s="12">
        <v>2026</v>
      </c>
    </row>
    <row r="2860" spans="1:7" x14ac:dyDescent="0.25">
      <c r="A2860" s="12">
        <v>16</v>
      </c>
      <c r="B2860" s="12" t="s">
        <v>10</v>
      </c>
      <c r="C2860" s="12">
        <v>15</v>
      </c>
      <c r="D2860" s="12">
        <v>24.7</v>
      </c>
      <c r="E2860" s="12">
        <v>1</v>
      </c>
      <c r="F2860" s="12">
        <v>2</v>
      </c>
      <c r="G2860" s="12">
        <v>2026</v>
      </c>
    </row>
    <row r="2861" spans="1:7" x14ac:dyDescent="0.25">
      <c r="A2861" s="12">
        <v>16</v>
      </c>
      <c r="B2861" s="12" t="s">
        <v>10</v>
      </c>
      <c r="C2861" s="12">
        <v>13.5</v>
      </c>
      <c r="D2861" s="12">
        <v>18.5</v>
      </c>
      <c r="E2861" s="12">
        <v>1</v>
      </c>
      <c r="F2861" s="12">
        <v>2</v>
      </c>
      <c r="G2861" s="12">
        <v>2026</v>
      </c>
    </row>
    <row r="2862" spans="1:7" x14ac:dyDescent="0.25">
      <c r="A2862" s="12">
        <v>16</v>
      </c>
      <c r="B2862" s="12" t="s">
        <v>10</v>
      </c>
      <c r="C2862" s="12">
        <v>12</v>
      </c>
      <c r="D2862" s="12">
        <v>12.9</v>
      </c>
      <c r="E2862" s="12">
        <v>1</v>
      </c>
      <c r="F2862" s="12">
        <v>2</v>
      </c>
      <c r="G2862" s="12">
        <v>2026</v>
      </c>
    </row>
    <row r="2863" spans="1:7" x14ac:dyDescent="0.25">
      <c r="A2863" s="12">
        <v>16</v>
      </c>
      <c r="B2863" s="12" t="s">
        <v>10</v>
      </c>
      <c r="C2863" s="12">
        <v>13</v>
      </c>
      <c r="D2863" s="12">
        <v>13.8</v>
      </c>
      <c r="E2863" s="12">
        <v>1</v>
      </c>
      <c r="F2863" s="12">
        <v>2</v>
      </c>
      <c r="G2863" s="12">
        <v>2026</v>
      </c>
    </row>
    <row r="2864" spans="1:7" x14ac:dyDescent="0.25">
      <c r="A2864" s="12">
        <v>16</v>
      </c>
      <c r="B2864" s="12" t="s">
        <v>10</v>
      </c>
      <c r="C2864" s="12">
        <v>14.5</v>
      </c>
      <c r="D2864" s="12">
        <v>21.6</v>
      </c>
      <c r="E2864" s="12">
        <v>1</v>
      </c>
      <c r="F2864" s="12">
        <v>2</v>
      </c>
      <c r="G2864" s="12">
        <v>2026</v>
      </c>
    </row>
    <row r="2865" spans="1:7" x14ac:dyDescent="0.25">
      <c r="A2865" s="12">
        <v>16</v>
      </c>
      <c r="B2865" s="12" t="s">
        <v>10</v>
      </c>
      <c r="C2865" s="12">
        <v>14</v>
      </c>
      <c r="D2865" s="12">
        <v>19.100000000000001</v>
      </c>
      <c r="E2865" s="12">
        <v>1</v>
      </c>
      <c r="F2865" s="12">
        <v>2</v>
      </c>
      <c r="G2865" s="12">
        <v>2026</v>
      </c>
    </row>
    <row r="2866" spans="1:7" x14ac:dyDescent="0.25">
      <c r="A2866" s="12">
        <v>16</v>
      </c>
      <c r="B2866" s="12" t="s">
        <v>10</v>
      </c>
      <c r="C2866" s="12">
        <v>13</v>
      </c>
      <c r="D2866" s="12">
        <v>16</v>
      </c>
      <c r="E2866" s="12">
        <v>1</v>
      </c>
      <c r="F2866" s="12">
        <v>2</v>
      </c>
      <c r="G2866" s="12">
        <v>2026</v>
      </c>
    </row>
    <row r="2867" spans="1:7" x14ac:dyDescent="0.25">
      <c r="A2867" s="12">
        <v>16</v>
      </c>
      <c r="B2867" s="12" t="s">
        <v>10</v>
      </c>
      <c r="C2867" s="12">
        <v>14.5</v>
      </c>
      <c r="D2867" s="12">
        <v>22.4</v>
      </c>
      <c r="E2867" s="12">
        <v>1</v>
      </c>
      <c r="F2867" s="12">
        <v>2</v>
      </c>
      <c r="G2867" s="12">
        <v>2026</v>
      </c>
    </row>
    <row r="2868" spans="1:7" x14ac:dyDescent="0.25">
      <c r="A2868" s="12">
        <v>16</v>
      </c>
      <c r="B2868" s="12" t="s">
        <v>10</v>
      </c>
      <c r="C2868" s="12">
        <v>14.5</v>
      </c>
      <c r="D2868" s="12">
        <v>20.9</v>
      </c>
      <c r="E2868" s="12">
        <v>1</v>
      </c>
      <c r="F2868" s="12">
        <v>2</v>
      </c>
      <c r="G2868" s="12">
        <v>2026</v>
      </c>
    </row>
    <row r="2869" spans="1:7" x14ac:dyDescent="0.25">
      <c r="A2869" s="12">
        <v>16</v>
      </c>
      <c r="B2869" s="12" t="s">
        <v>10</v>
      </c>
      <c r="C2869" s="12">
        <v>16</v>
      </c>
      <c r="D2869" s="12">
        <v>28.3</v>
      </c>
      <c r="E2869" s="12">
        <v>1</v>
      </c>
      <c r="F2869" s="12">
        <v>2</v>
      </c>
      <c r="G2869" s="12">
        <v>2026</v>
      </c>
    </row>
    <row r="2870" spans="1:7" x14ac:dyDescent="0.25">
      <c r="A2870" s="12">
        <v>16</v>
      </c>
      <c r="B2870" s="12" t="s">
        <v>10</v>
      </c>
      <c r="C2870" s="12">
        <v>15</v>
      </c>
      <c r="D2870" s="12">
        <v>24.2</v>
      </c>
      <c r="E2870" s="12">
        <v>1</v>
      </c>
      <c r="F2870" s="12">
        <v>2</v>
      </c>
      <c r="G2870" s="12">
        <v>2026</v>
      </c>
    </row>
    <row r="2871" spans="1:7" x14ac:dyDescent="0.25">
      <c r="A2871" s="12">
        <v>16</v>
      </c>
      <c r="B2871" s="12" t="s">
        <v>10</v>
      </c>
      <c r="C2871" s="12">
        <v>14</v>
      </c>
      <c r="D2871" s="12">
        <v>19.600000000000001</v>
      </c>
      <c r="E2871" s="12">
        <v>1</v>
      </c>
      <c r="F2871" s="12">
        <v>2</v>
      </c>
      <c r="G2871" s="12">
        <v>2026</v>
      </c>
    </row>
    <row r="2872" spans="1:7" x14ac:dyDescent="0.25">
      <c r="A2872" s="12">
        <v>16</v>
      </c>
      <c r="B2872" s="12" t="s">
        <v>10</v>
      </c>
      <c r="C2872" s="12">
        <v>14</v>
      </c>
      <c r="D2872" s="12">
        <v>18.100000000000001</v>
      </c>
      <c r="E2872" s="12">
        <v>1</v>
      </c>
      <c r="F2872" s="12">
        <v>2</v>
      </c>
      <c r="G2872" s="12">
        <v>2026</v>
      </c>
    </row>
    <row r="2873" spans="1:7" x14ac:dyDescent="0.25">
      <c r="A2873" s="12">
        <v>16</v>
      </c>
      <c r="B2873" s="12" t="s">
        <v>10</v>
      </c>
      <c r="C2873" s="12">
        <v>15</v>
      </c>
      <c r="D2873" s="12">
        <v>23.8</v>
      </c>
      <c r="E2873" s="12">
        <v>1</v>
      </c>
      <c r="F2873" s="12">
        <v>2</v>
      </c>
      <c r="G2873" s="12">
        <v>2026</v>
      </c>
    </row>
    <row r="2874" spans="1:7" x14ac:dyDescent="0.25">
      <c r="A2874" s="12">
        <v>16</v>
      </c>
      <c r="B2874" s="12" t="s">
        <v>10</v>
      </c>
      <c r="C2874" s="12">
        <v>15</v>
      </c>
      <c r="D2874" s="12">
        <v>23.6</v>
      </c>
      <c r="E2874" s="12">
        <v>1</v>
      </c>
      <c r="F2874" s="12">
        <v>2</v>
      </c>
      <c r="G2874" s="12">
        <v>2026</v>
      </c>
    </row>
    <row r="2875" spans="1:7" x14ac:dyDescent="0.25">
      <c r="A2875" s="12">
        <v>16</v>
      </c>
      <c r="B2875" s="12" t="s">
        <v>10</v>
      </c>
      <c r="C2875" s="12">
        <v>15.5</v>
      </c>
      <c r="D2875" s="12">
        <v>24.2</v>
      </c>
      <c r="E2875" s="12">
        <v>1</v>
      </c>
      <c r="F2875" s="12">
        <v>2</v>
      </c>
      <c r="G2875" s="12">
        <v>2026</v>
      </c>
    </row>
    <row r="2876" spans="1:7" x14ac:dyDescent="0.25">
      <c r="A2876" s="12">
        <v>16</v>
      </c>
      <c r="B2876" s="12" t="s">
        <v>10</v>
      </c>
      <c r="C2876" s="12">
        <v>15</v>
      </c>
      <c r="D2876" s="12">
        <v>22.6</v>
      </c>
      <c r="E2876" s="12">
        <v>1</v>
      </c>
      <c r="F2876" s="12">
        <v>2</v>
      </c>
      <c r="G2876" s="12">
        <v>2026</v>
      </c>
    </row>
    <row r="2877" spans="1:7" x14ac:dyDescent="0.25">
      <c r="A2877" s="12">
        <v>16</v>
      </c>
      <c r="B2877" s="12" t="s">
        <v>10</v>
      </c>
      <c r="C2877" s="12">
        <v>13</v>
      </c>
      <c r="D2877" s="12">
        <v>16.600000000000001</v>
      </c>
      <c r="E2877" s="12">
        <v>1</v>
      </c>
      <c r="F2877" s="12">
        <v>2</v>
      </c>
      <c r="G2877" s="12">
        <v>2026</v>
      </c>
    </row>
    <row r="2878" spans="1:7" x14ac:dyDescent="0.25">
      <c r="A2878" s="12">
        <v>16</v>
      </c>
      <c r="B2878" s="12" t="s">
        <v>10</v>
      </c>
      <c r="C2878" s="12">
        <v>13</v>
      </c>
      <c r="D2878" s="12">
        <v>16.399999999999999</v>
      </c>
      <c r="E2878" s="12">
        <v>1</v>
      </c>
      <c r="F2878" s="12">
        <v>2</v>
      </c>
      <c r="G2878" s="12">
        <v>2026</v>
      </c>
    </row>
    <row r="2879" spans="1:7" x14ac:dyDescent="0.25">
      <c r="A2879" s="12">
        <v>16</v>
      </c>
      <c r="B2879" s="12" t="s">
        <v>10</v>
      </c>
      <c r="C2879" s="12">
        <v>13.5</v>
      </c>
      <c r="D2879" s="12">
        <v>17.899999999999999</v>
      </c>
      <c r="E2879" s="12">
        <v>1</v>
      </c>
      <c r="F2879" s="12">
        <v>2</v>
      </c>
      <c r="G2879" s="12">
        <v>2026</v>
      </c>
    </row>
    <row r="2880" spans="1:7" x14ac:dyDescent="0.25">
      <c r="A2880" s="12">
        <v>16</v>
      </c>
      <c r="B2880" s="12" t="s">
        <v>10</v>
      </c>
      <c r="C2880" s="12">
        <v>15.5</v>
      </c>
      <c r="D2880" s="12">
        <v>28.1</v>
      </c>
      <c r="E2880" s="12">
        <v>1</v>
      </c>
      <c r="F2880" s="12">
        <v>2</v>
      </c>
      <c r="G2880" s="12">
        <v>2026</v>
      </c>
    </row>
    <row r="2881" spans="1:7" x14ac:dyDescent="0.25">
      <c r="A2881" s="12">
        <v>16</v>
      </c>
      <c r="B2881" s="12" t="s">
        <v>10</v>
      </c>
      <c r="C2881" s="12">
        <v>14.5</v>
      </c>
      <c r="D2881" s="12">
        <v>21.5</v>
      </c>
      <c r="E2881" s="12">
        <v>1</v>
      </c>
      <c r="F2881" s="12">
        <v>2</v>
      </c>
      <c r="G2881" s="12">
        <v>2026</v>
      </c>
    </row>
    <row r="2882" spans="1:7" x14ac:dyDescent="0.25">
      <c r="A2882" s="12">
        <v>16</v>
      </c>
      <c r="B2882" s="12" t="s">
        <v>10</v>
      </c>
      <c r="C2882" s="12">
        <v>15</v>
      </c>
      <c r="D2882" s="12">
        <v>21.5</v>
      </c>
      <c r="E2882" s="12">
        <v>1</v>
      </c>
      <c r="F2882" s="12">
        <v>2</v>
      </c>
      <c r="G2882" s="12">
        <v>2026</v>
      </c>
    </row>
    <row r="2883" spans="1:7" x14ac:dyDescent="0.25">
      <c r="A2883" s="12">
        <v>16</v>
      </c>
      <c r="B2883" s="12" t="s">
        <v>10</v>
      </c>
      <c r="C2883" s="12">
        <v>15</v>
      </c>
      <c r="D2883" s="12">
        <v>25.3</v>
      </c>
      <c r="E2883" s="12">
        <v>1</v>
      </c>
      <c r="F2883" s="12">
        <v>2</v>
      </c>
      <c r="G2883" s="12">
        <v>2026</v>
      </c>
    </row>
    <row r="2884" spans="1:7" x14ac:dyDescent="0.25">
      <c r="A2884" s="12">
        <v>16</v>
      </c>
      <c r="B2884" s="12" t="s">
        <v>10</v>
      </c>
      <c r="C2884" s="12">
        <v>13</v>
      </c>
      <c r="D2884" s="12">
        <v>16.2</v>
      </c>
      <c r="E2884" s="12">
        <v>1</v>
      </c>
      <c r="F2884" s="12">
        <v>2</v>
      </c>
      <c r="G2884" s="12">
        <v>2026</v>
      </c>
    </row>
    <row r="2885" spans="1:7" x14ac:dyDescent="0.25">
      <c r="A2885" s="12">
        <v>16</v>
      </c>
      <c r="B2885" s="12" t="s">
        <v>10</v>
      </c>
      <c r="C2885" s="12">
        <v>15</v>
      </c>
      <c r="D2885" s="12">
        <v>26.2</v>
      </c>
      <c r="E2885" s="12">
        <v>1</v>
      </c>
      <c r="F2885" s="12">
        <v>2</v>
      </c>
      <c r="G2885" s="12">
        <v>2026</v>
      </c>
    </row>
    <row r="2886" spans="1:7" x14ac:dyDescent="0.25">
      <c r="A2886" s="12">
        <v>16</v>
      </c>
      <c r="B2886" s="12" t="s">
        <v>10</v>
      </c>
      <c r="C2886" s="12">
        <v>14.5</v>
      </c>
      <c r="D2886" s="12">
        <v>23.2</v>
      </c>
      <c r="E2886" s="12">
        <v>1</v>
      </c>
      <c r="F2886" s="12">
        <v>2</v>
      </c>
      <c r="G2886" s="12">
        <v>2026</v>
      </c>
    </row>
    <row r="2887" spans="1:7" x14ac:dyDescent="0.25">
      <c r="A2887" s="12">
        <v>16</v>
      </c>
      <c r="B2887" s="12" t="s">
        <v>10</v>
      </c>
      <c r="C2887" s="12">
        <v>12.5</v>
      </c>
      <c r="D2887" s="12">
        <v>15.1</v>
      </c>
      <c r="E2887" s="12">
        <v>1</v>
      </c>
      <c r="F2887" s="12">
        <v>2</v>
      </c>
      <c r="G2887" s="12">
        <v>2026</v>
      </c>
    </row>
    <row r="2888" spans="1:7" x14ac:dyDescent="0.25">
      <c r="A2888" s="12">
        <v>16</v>
      </c>
      <c r="B2888" s="12" t="s">
        <v>10</v>
      </c>
      <c r="C2888" s="12">
        <v>12.5</v>
      </c>
      <c r="D2888" s="12">
        <v>14.2</v>
      </c>
      <c r="E2888" s="12">
        <v>1</v>
      </c>
      <c r="F2888" s="12">
        <v>2</v>
      </c>
      <c r="G2888" s="12">
        <v>2026</v>
      </c>
    </row>
    <row r="2889" spans="1:7" x14ac:dyDescent="0.25">
      <c r="A2889" s="12">
        <v>16</v>
      </c>
      <c r="B2889" s="12" t="s">
        <v>10</v>
      </c>
      <c r="C2889" s="12">
        <v>11.5</v>
      </c>
      <c r="D2889" s="12">
        <v>11.1</v>
      </c>
      <c r="E2889" s="12">
        <v>1</v>
      </c>
      <c r="F2889" s="12">
        <v>2</v>
      </c>
      <c r="G2889" s="12">
        <v>2026</v>
      </c>
    </row>
    <row r="2890" spans="1:7" x14ac:dyDescent="0.25">
      <c r="A2890" s="12">
        <v>16</v>
      </c>
      <c r="B2890" s="12" t="s">
        <v>10</v>
      </c>
      <c r="C2890" s="12">
        <v>12.5</v>
      </c>
      <c r="D2890" s="12">
        <v>13.3</v>
      </c>
      <c r="E2890" s="12">
        <v>1</v>
      </c>
      <c r="F2890" s="12">
        <v>2</v>
      </c>
      <c r="G2890" s="12">
        <v>2026</v>
      </c>
    </row>
    <row r="2891" spans="1:7" x14ac:dyDescent="0.25">
      <c r="A2891" s="12">
        <v>16</v>
      </c>
      <c r="B2891" s="12" t="s">
        <v>10</v>
      </c>
      <c r="C2891" s="12">
        <v>14</v>
      </c>
      <c r="D2891" s="12">
        <v>19.2</v>
      </c>
      <c r="E2891" s="12">
        <v>1</v>
      </c>
      <c r="F2891" s="12">
        <v>2</v>
      </c>
      <c r="G2891" s="12">
        <v>2026</v>
      </c>
    </row>
    <row r="2892" spans="1:7" x14ac:dyDescent="0.25">
      <c r="A2892" s="12">
        <v>16</v>
      </c>
      <c r="B2892" s="12" t="s">
        <v>10</v>
      </c>
      <c r="C2892" s="12">
        <v>13.5</v>
      </c>
      <c r="D2892" s="12">
        <v>18.399999999999999</v>
      </c>
      <c r="E2892" s="12">
        <v>1</v>
      </c>
      <c r="F2892" s="12">
        <v>2</v>
      </c>
      <c r="G2892" s="12">
        <v>2026</v>
      </c>
    </row>
    <row r="2893" spans="1:7" x14ac:dyDescent="0.25">
      <c r="A2893" s="12">
        <v>16</v>
      </c>
      <c r="B2893" s="12" t="s">
        <v>10</v>
      </c>
      <c r="C2893" s="12">
        <v>11.5</v>
      </c>
      <c r="D2893" s="12">
        <v>11.6</v>
      </c>
      <c r="E2893" s="12">
        <v>1</v>
      </c>
      <c r="F2893" s="12">
        <v>2</v>
      </c>
      <c r="G2893" s="12">
        <v>2026</v>
      </c>
    </row>
    <row r="2894" spans="1:7" x14ac:dyDescent="0.25">
      <c r="A2894" s="12">
        <v>16</v>
      </c>
      <c r="B2894" s="12" t="s">
        <v>10</v>
      </c>
      <c r="C2894" s="12">
        <v>13</v>
      </c>
      <c r="D2894" s="12">
        <v>17.2</v>
      </c>
      <c r="E2894" s="12">
        <v>1</v>
      </c>
      <c r="F2894" s="12">
        <v>2</v>
      </c>
      <c r="G2894" s="12">
        <v>2026</v>
      </c>
    </row>
    <row r="2895" spans="1:7" x14ac:dyDescent="0.25">
      <c r="A2895" s="12">
        <v>16</v>
      </c>
      <c r="B2895" s="12" t="s">
        <v>10</v>
      </c>
      <c r="C2895" s="12">
        <v>14</v>
      </c>
      <c r="D2895" s="12">
        <v>20</v>
      </c>
      <c r="E2895" s="12">
        <v>1</v>
      </c>
      <c r="F2895" s="12">
        <v>2</v>
      </c>
      <c r="G2895" s="12">
        <v>2026</v>
      </c>
    </row>
    <row r="2896" spans="1:7" x14ac:dyDescent="0.25">
      <c r="A2896" s="12">
        <v>16</v>
      </c>
      <c r="B2896" s="12" t="s">
        <v>10</v>
      </c>
      <c r="C2896" s="12">
        <v>15</v>
      </c>
      <c r="D2896" s="12">
        <v>24.8</v>
      </c>
      <c r="E2896" s="12">
        <v>1</v>
      </c>
      <c r="F2896" s="12">
        <v>2</v>
      </c>
      <c r="G2896" s="12">
        <v>2026</v>
      </c>
    </row>
    <row r="2897" spans="1:7" x14ac:dyDescent="0.25">
      <c r="A2897" s="12">
        <v>16</v>
      </c>
      <c r="B2897" s="12" t="s">
        <v>10</v>
      </c>
      <c r="C2897" s="12">
        <v>15</v>
      </c>
      <c r="D2897" s="12">
        <v>21.7</v>
      </c>
      <c r="E2897" s="12">
        <v>1</v>
      </c>
      <c r="F2897" s="12">
        <v>2</v>
      </c>
      <c r="G2897" s="12">
        <v>2026</v>
      </c>
    </row>
    <row r="2898" spans="1:7" x14ac:dyDescent="0.25">
      <c r="A2898" s="12">
        <v>16</v>
      </c>
      <c r="B2898" s="12" t="s">
        <v>10</v>
      </c>
      <c r="C2898" s="12">
        <v>15</v>
      </c>
      <c r="D2898" s="12">
        <v>26.5</v>
      </c>
      <c r="E2898" s="12">
        <v>1</v>
      </c>
      <c r="F2898" s="12">
        <v>2</v>
      </c>
      <c r="G2898" s="12">
        <v>2026</v>
      </c>
    </row>
    <row r="2899" spans="1:7" x14ac:dyDescent="0.25">
      <c r="A2899" s="12">
        <v>16</v>
      </c>
      <c r="B2899" s="12" t="s">
        <v>10</v>
      </c>
      <c r="C2899" s="12">
        <v>14</v>
      </c>
      <c r="D2899" s="12">
        <v>19.7</v>
      </c>
      <c r="E2899" s="12">
        <v>1</v>
      </c>
      <c r="F2899" s="12">
        <v>2</v>
      </c>
      <c r="G2899" s="12">
        <v>2026</v>
      </c>
    </row>
    <row r="2900" spans="1:7" x14ac:dyDescent="0.25">
      <c r="A2900" s="12">
        <v>16</v>
      </c>
      <c r="B2900" s="12" t="s">
        <v>10</v>
      </c>
      <c r="C2900" s="12">
        <v>14</v>
      </c>
      <c r="D2900" s="12">
        <v>19.899999999999999</v>
      </c>
      <c r="E2900" s="12">
        <v>1</v>
      </c>
      <c r="F2900" s="12">
        <v>2</v>
      </c>
      <c r="G2900" s="12">
        <v>2026</v>
      </c>
    </row>
    <row r="2901" spans="1:7" x14ac:dyDescent="0.25">
      <c r="A2901" s="12">
        <v>16</v>
      </c>
      <c r="B2901" s="12" t="s">
        <v>10</v>
      </c>
      <c r="C2901" s="12">
        <v>14</v>
      </c>
      <c r="D2901" s="12">
        <v>20.2</v>
      </c>
      <c r="E2901" s="12">
        <v>1</v>
      </c>
      <c r="F2901" s="12">
        <v>2</v>
      </c>
      <c r="G2901" s="12">
        <v>2026</v>
      </c>
    </row>
    <row r="2902" spans="1:7" x14ac:dyDescent="0.25">
      <c r="A2902" s="12">
        <v>16</v>
      </c>
      <c r="B2902" s="12" t="s">
        <v>10</v>
      </c>
      <c r="C2902" s="12">
        <v>14.5</v>
      </c>
      <c r="D2902" s="12">
        <v>23.5</v>
      </c>
      <c r="E2902" s="12">
        <v>1</v>
      </c>
      <c r="F2902" s="12">
        <v>2</v>
      </c>
      <c r="G2902" s="12">
        <v>2026</v>
      </c>
    </row>
    <row r="2903" spans="1:7" x14ac:dyDescent="0.25">
      <c r="A2903" s="12">
        <v>16</v>
      </c>
      <c r="B2903" s="12" t="s">
        <v>10</v>
      </c>
      <c r="C2903" s="12">
        <v>15.5</v>
      </c>
      <c r="D2903" s="12">
        <v>24.6</v>
      </c>
      <c r="E2903" s="12">
        <v>1</v>
      </c>
      <c r="F2903" s="12">
        <v>2</v>
      </c>
      <c r="G2903" s="12">
        <v>2026</v>
      </c>
    </row>
    <row r="2904" spans="1:7" x14ac:dyDescent="0.25">
      <c r="A2904" s="12">
        <v>16</v>
      </c>
      <c r="B2904" s="12" t="s">
        <v>10</v>
      </c>
      <c r="C2904" s="12">
        <v>14.5</v>
      </c>
      <c r="D2904" s="12">
        <v>22.9</v>
      </c>
      <c r="E2904" s="12">
        <v>1</v>
      </c>
      <c r="F2904" s="12">
        <v>2</v>
      </c>
      <c r="G2904" s="12">
        <v>2026</v>
      </c>
    </row>
    <row r="2905" spans="1:7" x14ac:dyDescent="0.25">
      <c r="A2905" s="12">
        <v>16</v>
      </c>
      <c r="B2905" s="12" t="s">
        <v>10</v>
      </c>
      <c r="C2905" s="12">
        <v>15</v>
      </c>
      <c r="D2905" s="12">
        <v>23.3</v>
      </c>
      <c r="E2905" s="12">
        <v>1</v>
      </c>
      <c r="F2905" s="12">
        <v>2</v>
      </c>
      <c r="G2905" s="12">
        <v>2026</v>
      </c>
    </row>
    <row r="2906" spans="1:7" x14ac:dyDescent="0.25">
      <c r="A2906" s="12">
        <v>16</v>
      </c>
      <c r="B2906" s="12" t="s">
        <v>10</v>
      </c>
      <c r="C2906" s="12">
        <v>13.5</v>
      </c>
      <c r="D2906" s="12">
        <v>19.3</v>
      </c>
      <c r="E2906" s="12">
        <v>1</v>
      </c>
      <c r="F2906" s="12">
        <v>2</v>
      </c>
      <c r="G2906" s="12">
        <v>2026</v>
      </c>
    </row>
    <row r="2907" spans="1:7" x14ac:dyDescent="0.25">
      <c r="A2907" s="12">
        <v>16</v>
      </c>
      <c r="B2907" s="12" t="s">
        <v>10</v>
      </c>
      <c r="C2907" s="12">
        <v>12.5</v>
      </c>
      <c r="D2907" s="12">
        <v>14.5</v>
      </c>
      <c r="E2907" s="12">
        <v>1</v>
      </c>
      <c r="F2907" s="12">
        <v>2</v>
      </c>
      <c r="G2907" s="12">
        <v>2026</v>
      </c>
    </row>
    <row r="2908" spans="1:7" x14ac:dyDescent="0.25">
      <c r="A2908" s="12">
        <v>16</v>
      </c>
      <c r="B2908" s="12" t="s">
        <v>10</v>
      </c>
      <c r="C2908" s="12">
        <v>13</v>
      </c>
      <c r="D2908" s="12">
        <v>16.7</v>
      </c>
      <c r="E2908" s="12">
        <v>1</v>
      </c>
      <c r="F2908" s="12">
        <v>2</v>
      </c>
      <c r="G2908" s="12">
        <v>2026</v>
      </c>
    </row>
    <row r="2909" spans="1:7" x14ac:dyDescent="0.25">
      <c r="A2909" s="12">
        <v>16</v>
      </c>
      <c r="B2909" s="12" t="s">
        <v>10</v>
      </c>
      <c r="C2909" s="12">
        <v>13.5</v>
      </c>
      <c r="D2909" s="12">
        <v>18.899999999999999</v>
      </c>
      <c r="E2909" s="12">
        <v>1</v>
      </c>
      <c r="F2909" s="12">
        <v>2</v>
      </c>
      <c r="G2909" s="12">
        <v>2026</v>
      </c>
    </row>
    <row r="2910" spans="1:7" x14ac:dyDescent="0.25">
      <c r="A2910" s="12">
        <v>16</v>
      </c>
      <c r="B2910" s="12" t="s">
        <v>10</v>
      </c>
      <c r="C2910" s="12">
        <v>13</v>
      </c>
      <c r="D2910" s="12">
        <v>15.8</v>
      </c>
      <c r="E2910" s="12">
        <v>1</v>
      </c>
      <c r="F2910" s="12">
        <v>2</v>
      </c>
      <c r="G2910" s="12">
        <v>2026</v>
      </c>
    </row>
    <row r="2911" spans="1:7" x14ac:dyDescent="0.25">
      <c r="A2911" s="12">
        <v>16</v>
      </c>
      <c r="B2911" s="12" t="s">
        <v>10</v>
      </c>
      <c r="C2911" s="12">
        <v>14.5</v>
      </c>
      <c r="D2911" s="12">
        <v>21.3</v>
      </c>
      <c r="E2911" s="12">
        <v>1</v>
      </c>
      <c r="F2911" s="12">
        <v>2</v>
      </c>
      <c r="G2911" s="12">
        <v>2026</v>
      </c>
    </row>
    <row r="2912" spans="1:7" x14ac:dyDescent="0.25">
      <c r="A2912" s="12">
        <v>16</v>
      </c>
      <c r="B2912" s="12" t="s">
        <v>10</v>
      </c>
      <c r="C2912" s="12">
        <v>13.5</v>
      </c>
      <c r="D2912" s="12">
        <v>16.5</v>
      </c>
      <c r="E2912" s="12">
        <v>1</v>
      </c>
      <c r="F2912" s="12">
        <v>2</v>
      </c>
      <c r="G2912" s="12">
        <v>2026</v>
      </c>
    </row>
    <row r="2913" spans="1:7" x14ac:dyDescent="0.25">
      <c r="A2913" s="12">
        <v>16</v>
      </c>
      <c r="B2913" s="12" t="s">
        <v>10</v>
      </c>
      <c r="C2913" s="12">
        <v>15</v>
      </c>
      <c r="D2913" s="12">
        <v>23.1</v>
      </c>
      <c r="E2913" s="12">
        <v>1</v>
      </c>
      <c r="F2913" s="12">
        <v>2</v>
      </c>
      <c r="G2913" s="12">
        <v>2026</v>
      </c>
    </row>
    <row r="2914" spans="1:7" x14ac:dyDescent="0.25">
      <c r="A2914" s="12">
        <v>16</v>
      </c>
      <c r="B2914" s="12" t="s">
        <v>10</v>
      </c>
      <c r="C2914" s="12">
        <v>14</v>
      </c>
      <c r="D2914" s="12">
        <v>19.7</v>
      </c>
      <c r="E2914" s="12">
        <v>1</v>
      </c>
      <c r="F2914" s="12">
        <v>2</v>
      </c>
      <c r="G2914" s="12">
        <v>2026</v>
      </c>
    </row>
    <row r="2915" spans="1:7" x14ac:dyDescent="0.25">
      <c r="A2915" s="12">
        <v>16</v>
      </c>
      <c r="B2915" s="12" t="s">
        <v>10</v>
      </c>
      <c r="C2915" s="12">
        <v>13.5</v>
      </c>
      <c r="D2915" s="12">
        <v>18.3</v>
      </c>
      <c r="E2915" s="12">
        <v>1</v>
      </c>
      <c r="F2915" s="12">
        <v>2</v>
      </c>
      <c r="G2915" s="12">
        <v>2026</v>
      </c>
    </row>
    <row r="2916" spans="1:7" x14ac:dyDescent="0.25">
      <c r="A2916" s="12">
        <v>16</v>
      </c>
      <c r="B2916" s="12" t="s">
        <v>10</v>
      </c>
      <c r="C2916" s="12">
        <v>14</v>
      </c>
      <c r="D2916" s="12">
        <v>19.600000000000001</v>
      </c>
      <c r="E2916" s="12">
        <v>1</v>
      </c>
      <c r="F2916" s="12">
        <v>2</v>
      </c>
      <c r="G2916" s="12">
        <v>2026</v>
      </c>
    </row>
    <row r="2917" spans="1:7" x14ac:dyDescent="0.25">
      <c r="A2917" s="12">
        <v>16</v>
      </c>
      <c r="B2917" s="12" t="s">
        <v>10</v>
      </c>
      <c r="C2917" s="12">
        <v>13.5</v>
      </c>
      <c r="D2917" s="12">
        <v>19.399999999999999</v>
      </c>
      <c r="E2917" s="12">
        <v>1</v>
      </c>
      <c r="F2917" s="12">
        <v>2</v>
      </c>
      <c r="G2917" s="12">
        <v>2026</v>
      </c>
    </row>
    <row r="2918" spans="1:7" x14ac:dyDescent="0.25">
      <c r="A2918" s="12">
        <v>16</v>
      </c>
      <c r="B2918" s="12" t="s">
        <v>10</v>
      </c>
      <c r="C2918" s="12">
        <v>13.5</v>
      </c>
      <c r="D2918" s="12">
        <v>17.5</v>
      </c>
      <c r="E2918" s="12">
        <v>1</v>
      </c>
      <c r="F2918" s="12">
        <v>2</v>
      </c>
      <c r="G2918" s="12">
        <v>2026</v>
      </c>
    </row>
    <row r="2919" spans="1:7" x14ac:dyDescent="0.25">
      <c r="A2919" s="12">
        <v>16</v>
      </c>
      <c r="B2919" s="12" t="s">
        <v>10</v>
      </c>
      <c r="C2919" s="12">
        <v>13</v>
      </c>
      <c r="D2919" s="12">
        <v>16.2</v>
      </c>
      <c r="E2919" s="12">
        <v>1</v>
      </c>
      <c r="F2919" s="12">
        <v>2</v>
      </c>
      <c r="G2919" s="12">
        <v>2026</v>
      </c>
    </row>
    <row r="2920" spans="1:7" x14ac:dyDescent="0.25">
      <c r="A2920" s="12">
        <v>16</v>
      </c>
      <c r="B2920" s="12" t="s">
        <v>10</v>
      </c>
      <c r="C2920" s="12">
        <v>12.5</v>
      </c>
      <c r="D2920" s="12">
        <v>12.5</v>
      </c>
      <c r="E2920" s="12">
        <v>1</v>
      </c>
      <c r="F2920" s="12">
        <v>2</v>
      </c>
      <c r="G2920" s="12">
        <v>2026</v>
      </c>
    </row>
    <row r="2921" spans="1:7" x14ac:dyDescent="0.25">
      <c r="A2921" s="12">
        <v>16</v>
      </c>
      <c r="B2921" s="12" t="s">
        <v>10</v>
      </c>
      <c r="C2921" s="12">
        <v>13</v>
      </c>
      <c r="D2921" s="12">
        <v>16.3</v>
      </c>
      <c r="E2921" s="12">
        <v>1</v>
      </c>
      <c r="F2921" s="12">
        <v>2</v>
      </c>
      <c r="G2921" s="12">
        <v>2026</v>
      </c>
    </row>
    <row r="2922" spans="1:7" x14ac:dyDescent="0.25">
      <c r="A2922" s="12">
        <v>16</v>
      </c>
      <c r="B2922" s="12" t="s">
        <v>10</v>
      </c>
      <c r="C2922" s="12">
        <v>13.5</v>
      </c>
      <c r="D2922" s="12">
        <v>17.3</v>
      </c>
      <c r="E2922" s="12">
        <v>1</v>
      </c>
      <c r="F2922" s="12">
        <v>2</v>
      </c>
      <c r="G2922" s="12">
        <v>2026</v>
      </c>
    </row>
    <row r="2923" spans="1:7" x14ac:dyDescent="0.25">
      <c r="A2923" s="12">
        <v>16</v>
      </c>
      <c r="B2923" s="12" t="s">
        <v>10</v>
      </c>
      <c r="C2923" s="12">
        <v>13.5</v>
      </c>
      <c r="D2923" s="12">
        <v>16.3</v>
      </c>
      <c r="E2923" s="12">
        <v>1</v>
      </c>
      <c r="F2923" s="12">
        <v>2</v>
      </c>
      <c r="G2923" s="12">
        <v>2026</v>
      </c>
    </row>
    <row r="2924" spans="1:7" x14ac:dyDescent="0.25">
      <c r="A2924" s="12">
        <v>16</v>
      </c>
      <c r="B2924" s="12" t="s">
        <v>10</v>
      </c>
      <c r="C2924" s="12">
        <v>14.5</v>
      </c>
      <c r="D2924" s="12">
        <v>20</v>
      </c>
      <c r="E2924" s="12">
        <v>1</v>
      </c>
      <c r="F2924" s="12">
        <v>2</v>
      </c>
      <c r="G2924" s="12">
        <v>2026</v>
      </c>
    </row>
    <row r="2925" spans="1:7" x14ac:dyDescent="0.25">
      <c r="A2925" s="12">
        <v>16</v>
      </c>
      <c r="B2925" s="12" t="s">
        <v>10</v>
      </c>
      <c r="C2925" s="12">
        <v>12.5</v>
      </c>
      <c r="D2925" s="12">
        <v>14.4</v>
      </c>
      <c r="E2925" s="12">
        <v>1</v>
      </c>
      <c r="F2925" s="12">
        <v>2</v>
      </c>
      <c r="G2925" s="12">
        <v>2026</v>
      </c>
    </row>
    <row r="2926" spans="1:7" x14ac:dyDescent="0.25">
      <c r="A2926" s="12">
        <v>16</v>
      </c>
      <c r="B2926" s="12" t="s">
        <v>10</v>
      </c>
      <c r="C2926" s="12">
        <v>13</v>
      </c>
      <c r="D2926" s="12">
        <v>15.6</v>
      </c>
      <c r="E2926" s="12">
        <v>1</v>
      </c>
      <c r="F2926" s="12">
        <v>2</v>
      </c>
      <c r="G2926" s="12">
        <v>2026</v>
      </c>
    </row>
    <row r="2927" spans="1:7" x14ac:dyDescent="0.25">
      <c r="A2927" s="12">
        <v>16</v>
      </c>
      <c r="B2927" s="12" t="s">
        <v>10</v>
      </c>
      <c r="C2927" s="12">
        <v>13.5</v>
      </c>
      <c r="D2927" s="12">
        <v>15.3</v>
      </c>
      <c r="E2927" s="12">
        <v>1</v>
      </c>
      <c r="F2927" s="12">
        <v>2</v>
      </c>
      <c r="G2927" s="12">
        <v>2026</v>
      </c>
    </row>
    <row r="2928" spans="1:7" x14ac:dyDescent="0.25">
      <c r="A2928" s="12">
        <v>16</v>
      </c>
      <c r="B2928" s="12" t="s">
        <v>10</v>
      </c>
      <c r="C2928" s="12">
        <v>13</v>
      </c>
      <c r="D2928" s="12">
        <v>15</v>
      </c>
      <c r="E2928" s="12">
        <v>1</v>
      </c>
      <c r="F2928" s="12">
        <v>2</v>
      </c>
      <c r="G2928" s="12">
        <v>2026</v>
      </c>
    </row>
    <row r="2929" spans="1:7" x14ac:dyDescent="0.25">
      <c r="A2929" s="12">
        <v>16</v>
      </c>
      <c r="B2929" s="12" t="s">
        <v>10</v>
      </c>
      <c r="C2929" s="12">
        <v>13</v>
      </c>
      <c r="D2929" s="12">
        <v>16.5</v>
      </c>
      <c r="E2929" s="12">
        <v>1</v>
      </c>
      <c r="F2929" s="12">
        <v>2</v>
      </c>
      <c r="G2929" s="12">
        <v>2026</v>
      </c>
    </row>
    <row r="2930" spans="1:7" x14ac:dyDescent="0.25">
      <c r="A2930" s="12">
        <v>16</v>
      </c>
      <c r="B2930" s="12" t="s">
        <v>10</v>
      </c>
      <c r="C2930" s="12">
        <v>13</v>
      </c>
      <c r="D2930" s="12">
        <v>16.100000000000001</v>
      </c>
      <c r="E2930" s="12">
        <v>1</v>
      </c>
      <c r="F2930" s="12">
        <v>2</v>
      </c>
      <c r="G2930" s="12">
        <v>2026</v>
      </c>
    </row>
    <row r="2931" spans="1:7" x14ac:dyDescent="0.25">
      <c r="A2931" s="12">
        <v>16</v>
      </c>
      <c r="B2931" s="12" t="s">
        <v>10</v>
      </c>
      <c r="C2931" s="12">
        <v>12</v>
      </c>
      <c r="D2931" s="12">
        <v>12.6</v>
      </c>
      <c r="E2931" s="12">
        <v>1</v>
      </c>
      <c r="F2931" s="12">
        <v>2</v>
      </c>
      <c r="G2931" s="12">
        <v>2026</v>
      </c>
    </row>
    <row r="2932" spans="1:7" x14ac:dyDescent="0.25">
      <c r="A2932" s="12">
        <v>16</v>
      </c>
      <c r="B2932" s="12" t="s">
        <v>10</v>
      </c>
      <c r="C2932" s="12">
        <v>12</v>
      </c>
      <c r="D2932" s="12">
        <v>12.7</v>
      </c>
      <c r="E2932" s="12">
        <v>1</v>
      </c>
      <c r="F2932" s="12">
        <v>2</v>
      </c>
      <c r="G2932" s="12">
        <v>2026</v>
      </c>
    </row>
    <row r="2933" spans="1:7" x14ac:dyDescent="0.25">
      <c r="A2933" s="12">
        <v>16</v>
      </c>
      <c r="B2933" s="12" t="s">
        <v>10</v>
      </c>
      <c r="C2933" s="12">
        <v>11.5</v>
      </c>
      <c r="D2933" s="12">
        <v>10.9</v>
      </c>
      <c r="E2933" s="12">
        <v>1</v>
      </c>
      <c r="F2933" s="12">
        <v>2</v>
      </c>
      <c r="G2933" s="12">
        <v>2026</v>
      </c>
    </row>
    <row r="2934" spans="1:7" x14ac:dyDescent="0.25">
      <c r="A2934" s="12">
        <v>16</v>
      </c>
      <c r="B2934" s="12" t="s">
        <v>10</v>
      </c>
      <c r="C2934" s="12">
        <v>12</v>
      </c>
      <c r="D2934" s="12">
        <v>11.9</v>
      </c>
      <c r="E2934" s="12">
        <v>1</v>
      </c>
      <c r="F2934" s="12">
        <v>2</v>
      </c>
      <c r="G2934" s="12">
        <v>2026</v>
      </c>
    </row>
    <row r="2935" spans="1:7" x14ac:dyDescent="0.25">
      <c r="A2935" s="12">
        <v>16</v>
      </c>
      <c r="B2935" s="12" t="s">
        <v>10</v>
      </c>
      <c r="C2935" s="12">
        <v>14</v>
      </c>
      <c r="D2935" s="12">
        <v>19.100000000000001</v>
      </c>
      <c r="E2935" s="12">
        <v>1</v>
      </c>
      <c r="F2935" s="12">
        <v>2</v>
      </c>
      <c r="G2935" s="12">
        <v>2026</v>
      </c>
    </row>
    <row r="2936" spans="1:7" x14ac:dyDescent="0.25">
      <c r="A2936" s="12">
        <v>16</v>
      </c>
      <c r="B2936" s="12" t="s">
        <v>10</v>
      </c>
      <c r="C2936" s="12">
        <v>13</v>
      </c>
      <c r="D2936" s="12">
        <v>15.3</v>
      </c>
      <c r="E2936" s="12">
        <v>1</v>
      </c>
      <c r="F2936" s="12">
        <v>2</v>
      </c>
      <c r="G2936" s="12">
        <v>2026</v>
      </c>
    </row>
    <row r="2937" spans="1:7" x14ac:dyDescent="0.25">
      <c r="A2937" s="12">
        <v>16</v>
      </c>
      <c r="B2937" s="12" t="s">
        <v>10</v>
      </c>
      <c r="C2937" s="12">
        <v>12.5</v>
      </c>
      <c r="D2937" s="12">
        <v>14.8</v>
      </c>
      <c r="E2937" s="12">
        <v>1</v>
      </c>
      <c r="F2937" s="12">
        <v>2</v>
      </c>
      <c r="G2937" s="12">
        <v>2026</v>
      </c>
    </row>
    <row r="2938" spans="1:7" x14ac:dyDescent="0.25">
      <c r="A2938" s="12">
        <v>16</v>
      </c>
      <c r="B2938" s="12" t="s">
        <v>10</v>
      </c>
      <c r="C2938" s="12">
        <v>12.5</v>
      </c>
      <c r="D2938" s="12">
        <v>13.2</v>
      </c>
      <c r="E2938" s="12">
        <v>1</v>
      </c>
      <c r="F2938" s="12">
        <v>2</v>
      </c>
      <c r="G2938" s="12">
        <v>2026</v>
      </c>
    </row>
    <row r="2939" spans="1:7" x14ac:dyDescent="0.25">
      <c r="A2939" s="12">
        <v>16</v>
      </c>
      <c r="B2939" s="12" t="s">
        <v>10</v>
      </c>
      <c r="C2939" s="12">
        <v>13.5</v>
      </c>
      <c r="D2939" s="12">
        <v>18.100000000000001</v>
      </c>
      <c r="E2939" s="12">
        <v>1</v>
      </c>
      <c r="F2939" s="12">
        <v>2</v>
      </c>
      <c r="G2939" s="12">
        <v>2026</v>
      </c>
    </row>
    <row r="2940" spans="1:7" x14ac:dyDescent="0.25">
      <c r="A2940" s="12">
        <v>16</v>
      </c>
      <c r="B2940" s="12" t="s">
        <v>10</v>
      </c>
      <c r="C2940" s="12">
        <v>12.5</v>
      </c>
      <c r="D2940" s="12">
        <v>15</v>
      </c>
      <c r="E2940" s="12">
        <v>1</v>
      </c>
      <c r="F2940" s="12">
        <v>2</v>
      </c>
      <c r="G2940" s="12">
        <v>2026</v>
      </c>
    </row>
    <row r="2941" spans="1:7" x14ac:dyDescent="0.25">
      <c r="A2941" s="12">
        <v>16</v>
      </c>
      <c r="B2941" s="12" t="s">
        <v>10</v>
      </c>
      <c r="C2941" s="12">
        <v>16.5</v>
      </c>
      <c r="D2941" s="12">
        <v>33.5</v>
      </c>
      <c r="E2941" s="12">
        <v>2</v>
      </c>
      <c r="F2941" s="12">
        <v>3</v>
      </c>
      <c r="G2941" s="12">
        <v>2026</v>
      </c>
    </row>
    <row r="2942" spans="1:7" x14ac:dyDescent="0.25">
      <c r="A2942" s="12">
        <v>16</v>
      </c>
      <c r="B2942" s="12" t="s">
        <v>10</v>
      </c>
      <c r="C2942" s="12">
        <v>17.5</v>
      </c>
      <c r="D2942" s="12">
        <v>36.4</v>
      </c>
      <c r="E2942" s="12">
        <v>2</v>
      </c>
      <c r="F2942" s="12">
        <v>3</v>
      </c>
      <c r="G2942" s="12">
        <v>2026</v>
      </c>
    </row>
    <row r="2943" spans="1:7" x14ac:dyDescent="0.25">
      <c r="A2943" s="12">
        <v>16</v>
      </c>
      <c r="B2943" s="12" t="s">
        <v>10</v>
      </c>
      <c r="C2943" s="12">
        <v>16</v>
      </c>
      <c r="D2943" s="12">
        <v>29</v>
      </c>
      <c r="E2943" s="12">
        <v>2</v>
      </c>
      <c r="F2943" s="12">
        <v>3</v>
      </c>
      <c r="G2943" s="12">
        <v>2026</v>
      </c>
    </row>
    <row r="2944" spans="1:7" x14ac:dyDescent="0.25">
      <c r="A2944" s="12">
        <v>16</v>
      </c>
      <c r="B2944" s="12" t="s">
        <v>10</v>
      </c>
      <c r="C2944" s="12">
        <v>16</v>
      </c>
      <c r="D2944" s="12">
        <v>28.7</v>
      </c>
      <c r="E2944" s="12">
        <v>2</v>
      </c>
      <c r="F2944" s="12">
        <v>3</v>
      </c>
      <c r="G2944" s="12">
        <v>2026</v>
      </c>
    </row>
    <row r="2945" spans="1:7" x14ac:dyDescent="0.25">
      <c r="A2945" s="12">
        <v>16</v>
      </c>
      <c r="B2945" s="12" t="s">
        <v>10</v>
      </c>
      <c r="C2945" s="12">
        <v>16.5</v>
      </c>
      <c r="D2945" s="12">
        <v>30.6</v>
      </c>
      <c r="E2945" s="12">
        <v>2</v>
      </c>
      <c r="F2945" s="12">
        <v>3</v>
      </c>
      <c r="G2945" s="12">
        <v>2026</v>
      </c>
    </row>
    <row r="2946" spans="1:7" x14ac:dyDescent="0.25">
      <c r="A2946" s="12">
        <v>16</v>
      </c>
      <c r="B2946" s="12" t="s">
        <v>10</v>
      </c>
      <c r="C2946" s="12">
        <v>16</v>
      </c>
      <c r="D2946" s="12">
        <v>29.3</v>
      </c>
      <c r="E2946" s="12">
        <v>2</v>
      </c>
      <c r="F2946" s="12">
        <v>3</v>
      </c>
      <c r="G2946" s="12">
        <v>2026</v>
      </c>
    </row>
    <row r="2947" spans="1:7" x14ac:dyDescent="0.25">
      <c r="A2947" s="12">
        <v>16</v>
      </c>
      <c r="B2947" s="12" t="s">
        <v>10</v>
      </c>
      <c r="C2947" s="12">
        <v>17</v>
      </c>
      <c r="D2947" s="12">
        <v>34.9</v>
      </c>
      <c r="E2947" s="12">
        <v>2</v>
      </c>
      <c r="F2947" s="12">
        <v>3</v>
      </c>
      <c r="G2947" s="12">
        <v>2026</v>
      </c>
    </row>
    <row r="2948" spans="1:7" x14ac:dyDescent="0.25">
      <c r="A2948" s="12">
        <v>16</v>
      </c>
      <c r="B2948" s="12" t="s">
        <v>10</v>
      </c>
      <c r="C2948" s="12">
        <v>16.5</v>
      </c>
      <c r="D2948" s="12">
        <v>29.3</v>
      </c>
      <c r="E2948" s="12">
        <v>2</v>
      </c>
      <c r="F2948" s="12">
        <v>3</v>
      </c>
      <c r="G2948" s="12">
        <v>2026</v>
      </c>
    </row>
    <row r="2949" spans="1:7" x14ac:dyDescent="0.25">
      <c r="A2949" s="12">
        <v>16</v>
      </c>
      <c r="B2949" s="12" t="s">
        <v>10</v>
      </c>
      <c r="C2949" s="12">
        <v>17.5</v>
      </c>
      <c r="D2949" s="12">
        <v>38.200000000000003</v>
      </c>
      <c r="E2949" s="12">
        <v>2</v>
      </c>
      <c r="F2949" s="12">
        <v>3</v>
      </c>
      <c r="G2949" s="12">
        <v>2026</v>
      </c>
    </row>
    <row r="2950" spans="1:7" x14ac:dyDescent="0.25">
      <c r="A2950" s="12">
        <v>16</v>
      </c>
      <c r="B2950" s="12" t="s">
        <v>10</v>
      </c>
      <c r="C2950" s="12">
        <v>13</v>
      </c>
      <c r="D2950" s="12">
        <v>14.7</v>
      </c>
      <c r="E2950" s="12">
        <v>2</v>
      </c>
      <c r="F2950" s="12">
        <v>3</v>
      </c>
      <c r="G2950" s="12">
        <v>2026</v>
      </c>
    </row>
    <row r="2951" spans="1:7" x14ac:dyDescent="0.25">
      <c r="A2951" s="12">
        <v>16</v>
      </c>
      <c r="B2951" s="12" t="s">
        <v>10</v>
      </c>
      <c r="C2951" s="12">
        <v>15.5</v>
      </c>
      <c r="D2951" s="12">
        <v>26.4</v>
      </c>
      <c r="E2951" s="12">
        <v>2</v>
      </c>
      <c r="F2951" s="12">
        <v>3</v>
      </c>
      <c r="G2951" s="12">
        <v>2026</v>
      </c>
    </row>
    <row r="2952" spans="1:7" x14ac:dyDescent="0.25">
      <c r="A2952" s="12">
        <v>16</v>
      </c>
      <c r="B2952" s="12" t="s">
        <v>10</v>
      </c>
      <c r="C2952" s="12">
        <v>15</v>
      </c>
      <c r="D2952" s="12">
        <v>22.9</v>
      </c>
      <c r="E2952" s="12">
        <v>2</v>
      </c>
      <c r="F2952" s="12">
        <v>3</v>
      </c>
      <c r="G2952" s="12">
        <v>2026</v>
      </c>
    </row>
    <row r="2953" spans="1:7" x14ac:dyDescent="0.25">
      <c r="A2953" s="12">
        <v>16</v>
      </c>
      <c r="B2953" s="12" t="s">
        <v>10</v>
      </c>
      <c r="C2953" s="12">
        <v>16.5</v>
      </c>
      <c r="D2953" s="12">
        <v>29.4</v>
      </c>
      <c r="E2953" s="12">
        <v>2</v>
      </c>
      <c r="F2953" s="12">
        <v>3</v>
      </c>
      <c r="G2953" s="12">
        <v>2026</v>
      </c>
    </row>
    <row r="2954" spans="1:7" x14ac:dyDescent="0.25">
      <c r="A2954" s="12">
        <v>16</v>
      </c>
      <c r="B2954" s="12" t="s">
        <v>10</v>
      </c>
      <c r="C2954" s="12">
        <v>16.5</v>
      </c>
      <c r="D2954" s="12">
        <v>33.200000000000003</v>
      </c>
      <c r="E2954" s="12">
        <v>2</v>
      </c>
      <c r="F2954" s="12">
        <v>3</v>
      </c>
      <c r="G2954" s="12">
        <v>2026</v>
      </c>
    </row>
    <row r="2955" spans="1:7" x14ac:dyDescent="0.25">
      <c r="A2955" s="12">
        <v>16</v>
      </c>
      <c r="B2955" s="12" t="s">
        <v>10</v>
      </c>
      <c r="C2955" s="12">
        <v>16</v>
      </c>
      <c r="D2955" s="12">
        <v>31.6</v>
      </c>
      <c r="E2955" s="12">
        <v>2</v>
      </c>
      <c r="F2955" s="12">
        <v>4</v>
      </c>
      <c r="G2955" s="12">
        <v>2026</v>
      </c>
    </row>
    <row r="2956" spans="1:7" x14ac:dyDescent="0.25">
      <c r="A2956" s="12">
        <v>16</v>
      </c>
      <c r="B2956" s="12" t="s">
        <v>10</v>
      </c>
      <c r="C2956" s="12">
        <v>17.5</v>
      </c>
      <c r="D2956" s="12">
        <v>40.1</v>
      </c>
      <c r="E2956" s="12">
        <v>2</v>
      </c>
      <c r="F2956" s="12">
        <v>3</v>
      </c>
      <c r="G2956" s="12">
        <v>2026</v>
      </c>
    </row>
    <row r="2957" spans="1:7" x14ac:dyDescent="0.25">
      <c r="A2957" s="12">
        <v>16</v>
      </c>
      <c r="B2957" s="12" t="s">
        <v>10</v>
      </c>
      <c r="C2957" s="12">
        <v>16</v>
      </c>
      <c r="D2957" s="12">
        <v>30.9</v>
      </c>
      <c r="E2957" s="12">
        <v>2</v>
      </c>
      <c r="F2957" s="12">
        <v>4</v>
      </c>
      <c r="G2957" s="12">
        <v>2026</v>
      </c>
    </row>
    <row r="2958" spans="1:7" x14ac:dyDescent="0.25">
      <c r="A2958" s="12">
        <v>16</v>
      </c>
      <c r="B2958" s="12" t="s">
        <v>10</v>
      </c>
      <c r="C2958" s="12">
        <v>16</v>
      </c>
      <c r="D2958" s="12">
        <v>32.700000000000003</v>
      </c>
      <c r="E2958" s="12">
        <v>2</v>
      </c>
      <c r="F2958" s="12">
        <v>3</v>
      </c>
      <c r="G2958" s="12">
        <v>2026</v>
      </c>
    </row>
    <row r="2959" spans="1:7" x14ac:dyDescent="0.25">
      <c r="A2959" s="12">
        <v>16</v>
      </c>
      <c r="B2959" s="12" t="s">
        <v>10</v>
      </c>
      <c r="C2959" s="12">
        <v>14.5</v>
      </c>
      <c r="D2959" s="12">
        <v>25</v>
      </c>
      <c r="E2959" s="12">
        <v>2</v>
      </c>
      <c r="F2959" s="12">
        <v>4</v>
      </c>
      <c r="G2959" s="12">
        <v>2026</v>
      </c>
    </row>
    <row r="2960" spans="1:7" x14ac:dyDescent="0.25">
      <c r="A2960" s="12">
        <v>16</v>
      </c>
      <c r="B2960" s="12" t="s">
        <v>10</v>
      </c>
      <c r="C2960" s="12">
        <v>17</v>
      </c>
      <c r="D2960" s="12">
        <v>37</v>
      </c>
      <c r="E2960" s="12">
        <v>2</v>
      </c>
      <c r="F2960" s="12">
        <v>3</v>
      </c>
      <c r="G2960" s="12">
        <v>2026</v>
      </c>
    </row>
    <row r="2961" spans="1:7" x14ac:dyDescent="0.25">
      <c r="A2961" s="12">
        <v>16</v>
      </c>
      <c r="B2961" s="12" t="s">
        <v>10</v>
      </c>
      <c r="C2961" s="12">
        <v>14.5</v>
      </c>
      <c r="D2961" s="12">
        <v>26.3</v>
      </c>
      <c r="E2961" s="12">
        <v>2</v>
      </c>
      <c r="F2961" s="12">
        <v>4</v>
      </c>
      <c r="G2961" s="12">
        <v>2026</v>
      </c>
    </row>
    <row r="2962" spans="1:7" x14ac:dyDescent="0.25">
      <c r="A2962" s="12">
        <v>16</v>
      </c>
      <c r="B2962" s="12" t="s">
        <v>10</v>
      </c>
      <c r="C2962" s="12">
        <v>14.5</v>
      </c>
      <c r="D2962" s="12">
        <v>24.6</v>
      </c>
      <c r="E2962" s="12">
        <v>2</v>
      </c>
      <c r="F2962" s="12">
        <v>3</v>
      </c>
      <c r="G2962" s="12">
        <v>2026</v>
      </c>
    </row>
    <row r="2963" spans="1:7" x14ac:dyDescent="0.25">
      <c r="A2963" s="12">
        <v>16</v>
      </c>
      <c r="B2963" s="12" t="s">
        <v>10</v>
      </c>
      <c r="C2963" s="12">
        <v>16</v>
      </c>
      <c r="D2963" s="12">
        <v>29</v>
      </c>
      <c r="E2963" s="12">
        <v>2</v>
      </c>
      <c r="F2963" s="12">
        <v>3</v>
      </c>
      <c r="G2963" s="12">
        <v>2026</v>
      </c>
    </row>
    <row r="2964" spans="1:7" x14ac:dyDescent="0.25">
      <c r="A2964" s="12">
        <v>16</v>
      </c>
      <c r="B2964" s="12" t="s">
        <v>10</v>
      </c>
      <c r="C2964" s="12">
        <v>15</v>
      </c>
      <c r="D2964" s="12">
        <v>26</v>
      </c>
      <c r="E2964" s="12">
        <v>2</v>
      </c>
      <c r="F2964" s="12">
        <v>3</v>
      </c>
      <c r="G2964" s="12">
        <v>2026</v>
      </c>
    </row>
    <row r="2965" spans="1:7" x14ac:dyDescent="0.25">
      <c r="A2965" s="12">
        <v>16</v>
      </c>
      <c r="B2965" s="12" t="s">
        <v>10</v>
      </c>
      <c r="C2965" s="12">
        <v>16</v>
      </c>
      <c r="D2965" s="12">
        <v>29.3</v>
      </c>
      <c r="E2965" s="12">
        <v>2</v>
      </c>
      <c r="F2965" s="12">
        <v>3</v>
      </c>
      <c r="G2965" s="12">
        <v>2026</v>
      </c>
    </row>
    <row r="2966" spans="1:7" x14ac:dyDescent="0.25">
      <c r="A2966" s="12">
        <v>16</v>
      </c>
      <c r="B2966" s="12" t="s">
        <v>10</v>
      </c>
      <c r="C2966" s="12">
        <v>12</v>
      </c>
      <c r="D2966" s="12">
        <v>12.9</v>
      </c>
      <c r="E2966" s="12">
        <v>2</v>
      </c>
      <c r="F2966" s="12">
        <v>3</v>
      </c>
      <c r="G2966" s="12">
        <v>2026</v>
      </c>
    </row>
    <row r="2967" spans="1:7" x14ac:dyDescent="0.25">
      <c r="A2967" s="12">
        <v>16</v>
      </c>
      <c r="B2967" s="12" t="s">
        <v>10</v>
      </c>
      <c r="C2967" s="12">
        <v>11.5</v>
      </c>
      <c r="D2967" s="12">
        <v>11</v>
      </c>
      <c r="E2967" s="12">
        <v>2</v>
      </c>
      <c r="F2967" s="12">
        <v>3</v>
      </c>
      <c r="G2967" s="12">
        <v>2026</v>
      </c>
    </row>
    <row r="2968" spans="1:7" x14ac:dyDescent="0.25">
      <c r="A2968" s="12">
        <v>16</v>
      </c>
      <c r="B2968" s="12" t="s">
        <v>10</v>
      </c>
      <c r="C2968" s="12">
        <v>11.5</v>
      </c>
      <c r="D2968" s="12">
        <v>11.9</v>
      </c>
      <c r="E2968" s="12">
        <v>2</v>
      </c>
      <c r="F2968" s="12">
        <v>3</v>
      </c>
      <c r="G2968" s="12">
        <v>2026</v>
      </c>
    </row>
    <row r="2969" spans="1:7" x14ac:dyDescent="0.25">
      <c r="A2969" s="12">
        <v>16</v>
      </c>
      <c r="B2969" s="12" t="s">
        <v>10</v>
      </c>
      <c r="C2969" s="12">
        <v>11.5</v>
      </c>
      <c r="D2969" s="12">
        <v>11.2</v>
      </c>
      <c r="E2969" s="12">
        <v>2</v>
      </c>
      <c r="F2969" s="12">
        <v>3</v>
      </c>
      <c r="G2969" s="12">
        <v>2026</v>
      </c>
    </row>
    <row r="2970" spans="1:7" x14ac:dyDescent="0.25">
      <c r="A2970" s="12">
        <v>16</v>
      </c>
      <c r="B2970" s="12" t="s">
        <v>10</v>
      </c>
      <c r="C2970" s="12">
        <v>11.5</v>
      </c>
      <c r="D2970" s="12">
        <v>11.3</v>
      </c>
      <c r="E2970" s="12">
        <v>2</v>
      </c>
      <c r="F2970" s="12">
        <v>3</v>
      </c>
      <c r="G2970" s="12">
        <v>2026</v>
      </c>
    </row>
    <row r="2971" spans="1:7" x14ac:dyDescent="0.25">
      <c r="A2971" s="12">
        <v>16</v>
      </c>
      <c r="B2971" s="12" t="s">
        <v>10</v>
      </c>
      <c r="C2971" s="12">
        <v>14.5</v>
      </c>
      <c r="D2971" s="12">
        <v>23</v>
      </c>
      <c r="E2971" s="12">
        <v>2</v>
      </c>
      <c r="F2971" s="12">
        <v>3</v>
      </c>
      <c r="G2971" s="12">
        <v>2026</v>
      </c>
    </row>
    <row r="2972" spans="1:7" x14ac:dyDescent="0.25">
      <c r="A2972" s="12">
        <v>16</v>
      </c>
      <c r="B2972" s="12" t="s">
        <v>10</v>
      </c>
      <c r="C2972" s="12">
        <v>16.5</v>
      </c>
      <c r="D2972" s="12">
        <v>35.200000000000003</v>
      </c>
      <c r="E2972" s="12">
        <v>2</v>
      </c>
      <c r="F2972" s="12">
        <v>4</v>
      </c>
      <c r="G2972" s="12">
        <v>2026</v>
      </c>
    </row>
    <row r="2973" spans="1:7" x14ac:dyDescent="0.25">
      <c r="A2973" s="12">
        <v>16</v>
      </c>
      <c r="B2973" s="12" t="s">
        <v>10</v>
      </c>
      <c r="C2973" s="12">
        <v>15.5</v>
      </c>
      <c r="D2973" s="12">
        <v>26.1</v>
      </c>
      <c r="E2973" s="12">
        <v>2</v>
      </c>
      <c r="F2973" s="12">
        <v>3</v>
      </c>
      <c r="G2973" s="12">
        <v>2026</v>
      </c>
    </row>
    <row r="2974" spans="1:7" x14ac:dyDescent="0.25">
      <c r="A2974" s="12">
        <v>16</v>
      </c>
      <c r="B2974" s="12" t="s">
        <v>10</v>
      </c>
      <c r="C2974" s="12">
        <v>14.5</v>
      </c>
      <c r="D2974" s="12">
        <v>23.3</v>
      </c>
      <c r="E2974" s="12">
        <v>2</v>
      </c>
      <c r="F2974" s="12">
        <v>3</v>
      </c>
      <c r="G2974" s="12">
        <v>2026</v>
      </c>
    </row>
    <row r="2975" spans="1:7" x14ac:dyDescent="0.25">
      <c r="A2975" s="12">
        <v>16</v>
      </c>
      <c r="B2975" s="12" t="s">
        <v>10</v>
      </c>
      <c r="C2975" s="12">
        <v>14</v>
      </c>
      <c r="D2975" s="12">
        <v>22.1</v>
      </c>
      <c r="E2975" s="12">
        <v>2</v>
      </c>
      <c r="F2975" s="12">
        <v>4</v>
      </c>
      <c r="G2975" s="12">
        <v>2026</v>
      </c>
    </row>
    <row r="2976" spans="1:7" x14ac:dyDescent="0.25">
      <c r="A2976" s="12">
        <v>16</v>
      </c>
      <c r="B2976" s="12" t="s">
        <v>10</v>
      </c>
      <c r="C2976" s="12">
        <v>14.5</v>
      </c>
      <c r="D2976" s="12">
        <v>25.2</v>
      </c>
      <c r="E2976" s="12">
        <v>2</v>
      </c>
      <c r="F2976" s="12">
        <v>3</v>
      </c>
      <c r="G2976" s="12">
        <v>2026</v>
      </c>
    </row>
    <row r="2977" spans="1:7" x14ac:dyDescent="0.25">
      <c r="A2977" s="12">
        <v>16</v>
      </c>
      <c r="B2977" s="12" t="s">
        <v>10</v>
      </c>
      <c r="C2977" s="12">
        <v>14.5</v>
      </c>
      <c r="D2977" s="12">
        <v>22.4</v>
      </c>
      <c r="E2977" s="12">
        <v>2</v>
      </c>
      <c r="F2977" s="12">
        <v>3</v>
      </c>
      <c r="G2977" s="12">
        <v>2026</v>
      </c>
    </row>
    <row r="2978" spans="1:7" x14ac:dyDescent="0.25">
      <c r="A2978" s="12">
        <v>16</v>
      </c>
      <c r="B2978" s="12" t="s">
        <v>10</v>
      </c>
      <c r="C2978" s="12">
        <v>14</v>
      </c>
      <c r="D2978" s="12">
        <v>21.5</v>
      </c>
      <c r="E2978" s="12">
        <v>2</v>
      </c>
      <c r="F2978" s="12">
        <v>3</v>
      </c>
      <c r="G2978" s="12">
        <v>2026</v>
      </c>
    </row>
    <row r="2979" spans="1:7" x14ac:dyDescent="0.25">
      <c r="A2979" s="12">
        <v>16</v>
      </c>
      <c r="B2979" s="12" t="s">
        <v>10</v>
      </c>
      <c r="C2979" s="12">
        <v>13</v>
      </c>
      <c r="D2979" s="12">
        <v>16.2</v>
      </c>
      <c r="E2979" s="12">
        <v>2</v>
      </c>
      <c r="F2979" s="12">
        <v>3</v>
      </c>
      <c r="G2979" s="12">
        <v>2026</v>
      </c>
    </row>
    <row r="2980" spans="1:7" x14ac:dyDescent="0.25">
      <c r="A2980" s="12">
        <v>16</v>
      </c>
      <c r="B2980" s="12" t="s">
        <v>10</v>
      </c>
      <c r="C2980" s="12">
        <v>13.5</v>
      </c>
      <c r="D2980" s="12">
        <v>17</v>
      </c>
      <c r="E2980" s="12">
        <v>2</v>
      </c>
      <c r="F2980" s="12">
        <v>3</v>
      </c>
      <c r="G2980" s="12">
        <v>2026</v>
      </c>
    </row>
    <row r="2981" spans="1:7" x14ac:dyDescent="0.25">
      <c r="A2981" s="12">
        <v>16</v>
      </c>
      <c r="B2981" s="12" t="s">
        <v>10</v>
      </c>
      <c r="C2981" s="12">
        <v>15</v>
      </c>
      <c r="D2981" s="12">
        <v>25.6</v>
      </c>
      <c r="E2981" s="12">
        <v>2</v>
      </c>
      <c r="F2981" s="12">
        <v>3</v>
      </c>
      <c r="G2981" s="12">
        <v>2026</v>
      </c>
    </row>
    <row r="2982" spans="1:7" x14ac:dyDescent="0.25">
      <c r="A2982" s="12">
        <v>16</v>
      </c>
      <c r="B2982" s="12" t="s">
        <v>10</v>
      </c>
      <c r="C2982" s="12">
        <v>15</v>
      </c>
      <c r="D2982" s="12">
        <v>26.3</v>
      </c>
      <c r="E2982" s="12">
        <v>2</v>
      </c>
      <c r="F2982" s="12">
        <v>4</v>
      </c>
      <c r="G2982" s="12">
        <v>2026</v>
      </c>
    </row>
    <row r="2983" spans="1:7" x14ac:dyDescent="0.25">
      <c r="A2983" s="12">
        <v>16</v>
      </c>
      <c r="B2983" s="12" t="s">
        <v>10</v>
      </c>
      <c r="C2983" s="12">
        <v>13</v>
      </c>
      <c r="D2983" s="12">
        <v>15.9</v>
      </c>
      <c r="E2983" s="12">
        <v>2</v>
      </c>
      <c r="F2983" s="12">
        <v>3</v>
      </c>
      <c r="G2983" s="12">
        <v>2026</v>
      </c>
    </row>
    <row r="2984" spans="1:7" x14ac:dyDescent="0.25">
      <c r="A2984" s="12">
        <v>16</v>
      </c>
      <c r="B2984" s="12" t="s">
        <v>10</v>
      </c>
      <c r="C2984" s="12">
        <v>13</v>
      </c>
      <c r="D2984" s="12">
        <v>14.8</v>
      </c>
      <c r="E2984" s="12">
        <v>2</v>
      </c>
      <c r="F2984" s="12">
        <v>3</v>
      </c>
      <c r="G2984" s="12">
        <v>2026</v>
      </c>
    </row>
    <row r="2985" spans="1:7" x14ac:dyDescent="0.25">
      <c r="A2985" s="12">
        <v>16</v>
      </c>
      <c r="B2985" s="12" t="s">
        <v>10</v>
      </c>
      <c r="C2985" s="12">
        <v>13.5</v>
      </c>
      <c r="D2985" s="12">
        <v>17.899999999999999</v>
      </c>
      <c r="E2985" s="12">
        <v>2</v>
      </c>
      <c r="F2985" s="12">
        <v>3</v>
      </c>
      <c r="G2985" s="12">
        <v>2026</v>
      </c>
    </row>
    <row r="2986" spans="1:7" x14ac:dyDescent="0.25">
      <c r="A2986" s="12">
        <v>16</v>
      </c>
      <c r="B2986" s="12" t="s">
        <v>10</v>
      </c>
      <c r="C2986" s="12">
        <v>13.5</v>
      </c>
      <c r="D2986" s="12">
        <v>16.8</v>
      </c>
      <c r="E2986" s="12">
        <v>2</v>
      </c>
      <c r="F2986" s="12">
        <v>3</v>
      </c>
      <c r="G2986" s="12">
        <v>2026</v>
      </c>
    </row>
    <row r="2987" spans="1:7" x14ac:dyDescent="0.25">
      <c r="A2987" s="12">
        <v>16</v>
      </c>
      <c r="B2987" s="12" t="s">
        <v>10</v>
      </c>
      <c r="C2987" s="12">
        <v>13</v>
      </c>
      <c r="D2987" s="12">
        <v>17.600000000000001</v>
      </c>
      <c r="E2987" s="12">
        <v>2</v>
      </c>
      <c r="F2987" s="12">
        <v>3</v>
      </c>
      <c r="G2987" s="12">
        <v>2026</v>
      </c>
    </row>
    <row r="2988" spans="1:7" x14ac:dyDescent="0.25">
      <c r="A2988" s="12">
        <v>16</v>
      </c>
      <c r="B2988" s="12" t="s">
        <v>10</v>
      </c>
      <c r="C2988" s="12">
        <v>14.5</v>
      </c>
      <c r="D2988" s="12">
        <v>23</v>
      </c>
      <c r="E2988" s="12">
        <v>2</v>
      </c>
      <c r="F2988" s="12">
        <v>4</v>
      </c>
      <c r="G2988" s="12">
        <v>2026</v>
      </c>
    </row>
    <row r="2989" spans="1:7" x14ac:dyDescent="0.25">
      <c r="A2989" s="12">
        <v>16</v>
      </c>
      <c r="B2989" s="12" t="s">
        <v>10</v>
      </c>
      <c r="C2989" s="12">
        <v>13.5</v>
      </c>
      <c r="D2989" s="12">
        <v>20.3</v>
      </c>
      <c r="E2989" s="12">
        <v>2</v>
      </c>
      <c r="F2989" s="12">
        <v>3</v>
      </c>
      <c r="G2989" s="12">
        <v>2026</v>
      </c>
    </row>
    <row r="2990" spans="1:7" x14ac:dyDescent="0.25">
      <c r="A2990" s="12">
        <v>16</v>
      </c>
      <c r="B2990" s="12" t="s">
        <v>10</v>
      </c>
      <c r="C2990" s="12">
        <v>11.5</v>
      </c>
      <c r="D2990" s="12">
        <v>12.3</v>
      </c>
      <c r="E2990" s="12">
        <v>2</v>
      </c>
      <c r="F2990" s="12">
        <v>3</v>
      </c>
      <c r="G2990" s="12">
        <v>2026</v>
      </c>
    </row>
    <row r="2991" spans="1:7" x14ac:dyDescent="0.25">
      <c r="A2991" s="12">
        <v>17</v>
      </c>
      <c r="B2991" s="12" t="s">
        <v>10</v>
      </c>
      <c r="C2991" s="12">
        <v>5</v>
      </c>
      <c r="D2991" s="12">
        <v>0.5</v>
      </c>
      <c r="E2991" s="12">
        <v>3</v>
      </c>
      <c r="F2991" s="12">
        <v>1</v>
      </c>
      <c r="G2991" s="12">
        <v>2026</v>
      </c>
    </row>
    <row r="2992" spans="1:7" x14ac:dyDescent="0.25">
      <c r="A2992" s="12">
        <v>17</v>
      </c>
      <c r="B2992" s="12" t="s">
        <v>10</v>
      </c>
      <c r="C2992" s="12">
        <v>5</v>
      </c>
      <c r="D2992" s="12">
        <v>0.5</v>
      </c>
      <c r="E2992" s="12">
        <v>3</v>
      </c>
      <c r="F2992" s="12">
        <v>1</v>
      </c>
      <c r="G2992" s="12">
        <v>2026</v>
      </c>
    </row>
    <row r="2993" spans="1:7" x14ac:dyDescent="0.25">
      <c r="A2993" s="12">
        <v>17</v>
      </c>
      <c r="B2993" s="12" t="s">
        <v>10</v>
      </c>
      <c r="C2993" s="12">
        <v>4</v>
      </c>
      <c r="D2993" s="12">
        <v>0.3</v>
      </c>
      <c r="E2993" s="12">
        <v>3</v>
      </c>
      <c r="F2993" s="12">
        <v>1</v>
      </c>
      <c r="G2993" s="12">
        <v>2026</v>
      </c>
    </row>
    <row r="2994" spans="1:7" x14ac:dyDescent="0.25">
      <c r="A2994" s="12">
        <v>17</v>
      </c>
      <c r="B2994" s="12" t="s">
        <v>10</v>
      </c>
      <c r="C2994" s="12">
        <v>4.5</v>
      </c>
      <c r="D2994" s="12">
        <v>0.3</v>
      </c>
      <c r="E2994" s="12">
        <v>3</v>
      </c>
      <c r="F2994" s="12">
        <v>1</v>
      </c>
      <c r="G2994" s="12">
        <v>2026</v>
      </c>
    </row>
    <row r="2995" spans="1:7" x14ac:dyDescent="0.25">
      <c r="A2995" s="12">
        <v>17</v>
      </c>
      <c r="B2995" s="12" t="s">
        <v>10</v>
      </c>
      <c r="C2995" s="12">
        <v>4.5</v>
      </c>
      <c r="D2995" s="12">
        <v>0.3</v>
      </c>
      <c r="E2995" s="12">
        <v>3</v>
      </c>
      <c r="F2995" s="12">
        <v>1</v>
      </c>
      <c r="G2995" s="12">
        <v>2026</v>
      </c>
    </row>
    <row r="2996" spans="1:7" x14ac:dyDescent="0.25">
      <c r="A2996" s="12">
        <v>17</v>
      </c>
      <c r="B2996" s="12" t="s">
        <v>10</v>
      </c>
      <c r="C2996" s="12">
        <v>4</v>
      </c>
      <c r="D2996" s="12">
        <v>0.2</v>
      </c>
      <c r="E2996" s="12">
        <v>3</v>
      </c>
      <c r="F2996" s="12">
        <v>1</v>
      </c>
      <c r="G2996" s="12">
        <v>2026</v>
      </c>
    </row>
    <row r="2997" spans="1:7" x14ac:dyDescent="0.25">
      <c r="A2997" s="12">
        <v>17</v>
      </c>
      <c r="B2997" s="12" t="s">
        <v>10</v>
      </c>
      <c r="C2997" s="12">
        <v>4.5</v>
      </c>
      <c r="D2997" s="12">
        <v>0.4</v>
      </c>
      <c r="E2997" s="12">
        <v>3</v>
      </c>
      <c r="F2997" s="12">
        <v>1</v>
      </c>
      <c r="G2997" s="12">
        <v>2026</v>
      </c>
    </row>
    <row r="2998" spans="1:7" x14ac:dyDescent="0.25">
      <c r="A2998" s="12">
        <v>17</v>
      </c>
      <c r="B2998" s="12" t="s">
        <v>10</v>
      </c>
      <c r="C2998" s="12">
        <v>5</v>
      </c>
      <c r="D2998" s="12">
        <v>0.5</v>
      </c>
      <c r="E2998" s="12">
        <v>3</v>
      </c>
      <c r="F2998" s="12">
        <v>1</v>
      </c>
      <c r="G2998" s="12">
        <v>2026</v>
      </c>
    </row>
    <row r="2999" spans="1:7" x14ac:dyDescent="0.25">
      <c r="A2999" s="12">
        <v>17</v>
      </c>
      <c r="B2999" s="12" t="s">
        <v>10</v>
      </c>
      <c r="C2999" s="12">
        <v>4.5</v>
      </c>
      <c r="D2999" s="12">
        <v>0.2</v>
      </c>
      <c r="E2999" s="12">
        <v>3</v>
      </c>
      <c r="F2999" s="12">
        <v>1</v>
      </c>
      <c r="G2999" s="12">
        <v>2026</v>
      </c>
    </row>
    <row r="3000" spans="1:7" x14ac:dyDescent="0.25">
      <c r="A3000" s="12">
        <v>17</v>
      </c>
      <c r="B3000" s="12" t="s">
        <v>10</v>
      </c>
      <c r="C3000" s="12">
        <v>4.5</v>
      </c>
      <c r="D3000" s="12">
        <v>0.3</v>
      </c>
      <c r="E3000" s="12">
        <v>3</v>
      </c>
      <c r="F3000" s="12">
        <v>1</v>
      </c>
      <c r="G3000" s="12">
        <v>2026</v>
      </c>
    </row>
    <row r="3001" spans="1:7" x14ac:dyDescent="0.25">
      <c r="A3001" s="12">
        <v>17</v>
      </c>
      <c r="B3001" s="12" t="s">
        <v>10</v>
      </c>
      <c r="C3001" s="12">
        <v>4.5</v>
      </c>
      <c r="D3001" s="12">
        <v>0.3</v>
      </c>
      <c r="E3001" s="12">
        <v>3</v>
      </c>
      <c r="F3001" s="12">
        <v>1</v>
      </c>
      <c r="G3001" s="12">
        <v>2026</v>
      </c>
    </row>
    <row r="3002" spans="1:7" x14ac:dyDescent="0.25">
      <c r="A3002" s="12">
        <v>17</v>
      </c>
      <c r="B3002" s="12" t="s">
        <v>10</v>
      </c>
      <c r="C3002" s="12">
        <v>4.5</v>
      </c>
      <c r="D3002" s="12">
        <v>0.3</v>
      </c>
      <c r="E3002" s="12">
        <v>3</v>
      </c>
      <c r="F3002" s="12">
        <v>1</v>
      </c>
      <c r="G3002" s="12">
        <v>2026</v>
      </c>
    </row>
    <row r="3003" spans="1:7" x14ac:dyDescent="0.25">
      <c r="A3003" s="12">
        <v>17</v>
      </c>
      <c r="B3003" s="12" t="s">
        <v>10</v>
      </c>
      <c r="C3003" s="12">
        <v>4.5</v>
      </c>
      <c r="D3003" s="12">
        <v>0.4</v>
      </c>
      <c r="E3003" s="12">
        <v>3</v>
      </c>
      <c r="F3003" s="12">
        <v>1</v>
      </c>
      <c r="G3003" s="12">
        <v>2026</v>
      </c>
    </row>
    <row r="3004" spans="1:7" x14ac:dyDescent="0.25">
      <c r="A3004" s="12">
        <v>17</v>
      </c>
      <c r="B3004" s="12" t="s">
        <v>10</v>
      </c>
      <c r="C3004" s="12">
        <v>3.5</v>
      </c>
      <c r="D3004" s="12">
        <v>0.2</v>
      </c>
      <c r="E3004" s="12">
        <v>3</v>
      </c>
      <c r="F3004" s="12">
        <v>1</v>
      </c>
      <c r="G3004" s="12">
        <v>2026</v>
      </c>
    </row>
    <row r="3005" spans="1:7" x14ac:dyDescent="0.25">
      <c r="A3005" s="12">
        <v>17</v>
      </c>
      <c r="B3005" s="12" t="s">
        <v>10</v>
      </c>
      <c r="C3005" s="12">
        <v>4</v>
      </c>
      <c r="D3005" s="12">
        <v>0.3</v>
      </c>
      <c r="E3005" s="12">
        <v>3</v>
      </c>
      <c r="F3005" s="12">
        <v>1</v>
      </c>
      <c r="G3005" s="12">
        <v>2026</v>
      </c>
    </row>
    <row r="3006" spans="1:7" x14ac:dyDescent="0.25">
      <c r="A3006" s="12">
        <v>17</v>
      </c>
      <c r="B3006" s="12" t="s">
        <v>10</v>
      </c>
      <c r="C3006" s="12">
        <v>4</v>
      </c>
      <c r="D3006" s="12">
        <v>0.2</v>
      </c>
      <c r="E3006" s="12">
        <v>3</v>
      </c>
      <c r="F3006" s="12">
        <v>1</v>
      </c>
      <c r="G3006" s="12">
        <v>2026</v>
      </c>
    </row>
    <row r="3007" spans="1:7" x14ac:dyDescent="0.25">
      <c r="A3007" s="12">
        <v>17</v>
      </c>
      <c r="B3007" s="12" t="s">
        <v>10</v>
      </c>
      <c r="C3007" s="12">
        <v>4.5</v>
      </c>
      <c r="D3007" s="12">
        <v>0.3</v>
      </c>
      <c r="E3007" s="12">
        <v>3</v>
      </c>
      <c r="F3007" s="12">
        <v>1</v>
      </c>
      <c r="G3007" s="12">
        <v>2026</v>
      </c>
    </row>
    <row r="3008" spans="1:7" x14ac:dyDescent="0.25">
      <c r="A3008" s="12">
        <v>17</v>
      </c>
      <c r="B3008" s="12" t="s">
        <v>10</v>
      </c>
      <c r="C3008" s="12">
        <v>4</v>
      </c>
      <c r="D3008" s="12">
        <v>0.3</v>
      </c>
      <c r="E3008" s="12">
        <v>3</v>
      </c>
      <c r="F3008" s="12">
        <v>1</v>
      </c>
      <c r="G3008" s="12">
        <v>2026</v>
      </c>
    </row>
    <row r="3009" spans="1:7" x14ac:dyDescent="0.25">
      <c r="A3009" s="12">
        <v>17</v>
      </c>
      <c r="B3009" s="12" t="s">
        <v>10</v>
      </c>
      <c r="C3009" s="12">
        <v>4.5</v>
      </c>
      <c r="D3009" s="12">
        <v>0.3</v>
      </c>
      <c r="E3009" s="12">
        <v>3</v>
      </c>
      <c r="F3009" s="12">
        <v>1</v>
      </c>
      <c r="G3009" s="12">
        <v>2026</v>
      </c>
    </row>
    <row r="3010" spans="1:7" x14ac:dyDescent="0.25">
      <c r="A3010" s="12">
        <v>17</v>
      </c>
      <c r="B3010" s="12" t="s">
        <v>10</v>
      </c>
      <c r="C3010" s="12">
        <v>3.5</v>
      </c>
      <c r="D3010" s="12">
        <v>0.2</v>
      </c>
      <c r="E3010" s="12">
        <v>3</v>
      </c>
      <c r="F3010" s="12">
        <v>1</v>
      </c>
      <c r="G3010" s="12">
        <v>2026</v>
      </c>
    </row>
    <row r="3011" spans="1:7" x14ac:dyDescent="0.25">
      <c r="A3011" s="12">
        <v>17</v>
      </c>
      <c r="B3011" s="12" t="s">
        <v>10</v>
      </c>
      <c r="C3011" s="12">
        <v>3.5</v>
      </c>
      <c r="D3011" s="12">
        <v>0.1</v>
      </c>
      <c r="E3011" s="12">
        <v>3</v>
      </c>
      <c r="F3011" s="12">
        <v>1</v>
      </c>
      <c r="G3011" s="12">
        <v>2026</v>
      </c>
    </row>
    <row r="3012" spans="1:7" x14ac:dyDescent="0.25">
      <c r="A3012" s="12">
        <v>17</v>
      </c>
      <c r="B3012" s="12" t="s">
        <v>10</v>
      </c>
      <c r="C3012" s="12">
        <v>4</v>
      </c>
      <c r="D3012" s="12">
        <v>0.2</v>
      </c>
      <c r="E3012" s="12">
        <v>3</v>
      </c>
      <c r="F3012" s="12">
        <v>1</v>
      </c>
      <c r="G3012" s="12">
        <v>2026</v>
      </c>
    </row>
    <row r="3013" spans="1:7" x14ac:dyDescent="0.25">
      <c r="A3013" s="12">
        <v>17</v>
      </c>
      <c r="B3013" s="12" t="s">
        <v>10</v>
      </c>
      <c r="C3013" s="12">
        <v>4.5</v>
      </c>
      <c r="D3013" s="12">
        <v>0.3</v>
      </c>
      <c r="E3013" s="12">
        <v>3</v>
      </c>
      <c r="F3013" s="12">
        <v>1</v>
      </c>
      <c r="G3013" s="12">
        <v>2026</v>
      </c>
    </row>
    <row r="3014" spans="1:7" x14ac:dyDescent="0.25">
      <c r="A3014" s="12">
        <v>17</v>
      </c>
      <c r="B3014" s="12" t="s">
        <v>10</v>
      </c>
      <c r="C3014" s="12">
        <v>4</v>
      </c>
      <c r="D3014" s="12">
        <v>0.1</v>
      </c>
      <c r="E3014" s="12">
        <v>3</v>
      </c>
      <c r="F3014" s="12">
        <v>1</v>
      </c>
      <c r="G3014" s="12">
        <v>2026</v>
      </c>
    </row>
    <row r="3015" spans="1:7" x14ac:dyDescent="0.25">
      <c r="A3015" s="12">
        <v>17</v>
      </c>
      <c r="B3015" s="12" t="s">
        <v>10</v>
      </c>
      <c r="C3015" s="12">
        <v>3.5</v>
      </c>
      <c r="D3015" s="12">
        <v>0.1</v>
      </c>
      <c r="E3015" s="12">
        <v>3</v>
      </c>
      <c r="F3015" s="12">
        <v>1</v>
      </c>
      <c r="G3015" s="12">
        <v>2026</v>
      </c>
    </row>
    <row r="3016" spans="1:7" x14ac:dyDescent="0.25">
      <c r="A3016" s="12">
        <v>17</v>
      </c>
      <c r="B3016" s="12" t="s">
        <v>10</v>
      </c>
      <c r="C3016" s="12">
        <v>4</v>
      </c>
      <c r="D3016" s="12">
        <v>0.1</v>
      </c>
      <c r="E3016" s="12">
        <v>3</v>
      </c>
      <c r="F3016" s="12">
        <v>1</v>
      </c>
      <c r="G3016" s="12">
        <v>2026</v>
      </c>
    </row>
    <row r="3017" spans="1:7" x14ac:dyDescent="0.25">
      <c r="A3017" s="12">
        <v>17</v>
      </c>
      <c r="B3017" s="12" t="s">
        <v>10</v>
      </c>
      <c r="C3017" s="12">
        <v>4.5</v>
      </c>
      <c r="D3017" s="12">
        <v>0.4</v>
      </c>
      <c r="E3017" s="12">
        <v>3</v>
      </c>
      <c r="F3017" s="12">
        <v>1</v>
      </c>
      <c r="G3017" s="12">
        <v>2026</v>
      </c>
    </row>
    <row r="3018" spans="1:7" x14ac:dyDescent="0.25">
      <c r="A3018" s="12">
        <v>17</v>
      </c>
      <c r="B3018" s="12" t="s">
        <v>10</v>
      </c>
      <c r="C3018" s="12">
        <v>4.5</v>
      </c>
      <c r="D3018" s="12">
        <v>0.2</v>
      </c>
      <c r="E3018" s="12">
        <v>3</v>
      </c>
      <c r="F3018" s="12">
        <v>1</v>
      </c>
      <c r="G3018" s="12">
        <v>2026</v>
      </c>
    </row>
    <row r="3019" spans="1:7" x14ac:dyDescent="0.25">
      <c r="A3019" s="12">
        <v>17</v>
      </c>
      <c r="B3019" s="12" t="s">
        <v>10</v>
      </c>
      <c r="C3019" s="12">
        <v>4</v>
      </c>
      <c r="D3019" s="12">
        <v>0.2</v>
      </c>
      <c r="E3019" s="12">
        <v>3</v>
      </c>
      <c r="F3019" s="12">
        <v>1</v>
      </c>
      <c r="G3019" s="12">
        <v>2026</v>
      </c>
    </row>
    <row r="3020" spans="1:7" x14ac:dyDescent="0.25">
      <c r="A3020" s="12">
        <v>17</v>
      </c>
      <c r="B3020" s="12" t="s">
        <v>10</v>
      </c>
      <c r="C3020" s="12">
        <v>4.5</v>
      </c>
      <c r="D3020" s="12">
        <v>0.4</v>
      </c>
      <c r="E3020" s="12">
        <v>3</v>
      </c>
      <c r="F3020" s="12">
        <v>1</v>
      </c>
      <c r="G3020" s="12">
        <v>2026</v>
      </c>
    </row>
    <row r="3021" spans="1:7" x14ac:dyDescent="0.25">
      <c r="A3021" s="12">
        <v>17</v>
      </c>
      <c r="B3021" s="12" t="s">
        <v>10</v>
      </c>
      <c r="C3021" s="12">
        <v>4</v>
      </c>
      <c r="D3021" s="12">
        <v>0.3</v>
      </c>
      <c r="E3021" s="12">
        <v>3</v>
      </c>
      <c r="F3021" s="12">
        <v>1</v>
      </c>
      <c r="G3021" s="12">
        <v>2026</v>
      </c>
    </row>
    <row r="3022" spans="1:7" x14ac:dyDescent="0.25">
      <c r="A3022" s="12">
        <v>17</v>
      </c>
      <c r="B3022" s="12" t="s">
        <v>10</v>
      </c>
      <c r="C3022" s="12">
        <v>4</v>
      </c>
      <c r="D3022" s="12">
        <v>0.3</v>
      </c>
      <c r="E3022" s="12">
        <v>3</v>
      </c>
      <c r="F3022" s="12">
        <v>1</v>
      </c>
      <c r="G3022" s="12">
        <v>2026</v>
      </c>
    </row>
    <row r="3023" spans="1:7" x14ac:dyDescent="0.25">
      <c r="A3023" s="12">
        <v>17</v>
      </c>
      <c r="B3023" s="12" t="s">
        <v>10</v>
      </c>
      <c r="C3023" s="12">
        <v>4.5</v>
      </c>
      <c r="D3023" s="12">
        <v>0.4</v>
      </c>
      <c r="E3023" s="12">
        <v>3</v>
      </c>
      <c r="F3023" s="12">
        <v>1</v>
      </c>
      <c r="G3023" s="12">
        <v>2026</v>
      </c>
    </row>
    <row r="3024" spans="1:7" x14ac:dyDescent="0.25">
      <c r="A3024" s="12">
        <v>17</v>
      </c>
      <c r="B3024" s="12" t="s">
        <v>10</v>
      </c>
      <c r="C3024" s="12">
        <v>5</v>
      </c>
      <c r="D3024" s="12">
        <v>0.4</v>
      </c>
      <c r="E3024" s="12">
        <v>3</v>
      </c>
      <c r="F3024" s="12">
        <v>1</v>
      </c>
      <c r="G3024" s="12">
        <v>2026</v>
      </c>
    </row>
    <row r="3025" spans="1:7" x14ac:dyDescent="0.25">
      <c r="A3025" s="12">
        <v>17</v>
      </c>
      <c r="B3025" s="12" t="s">
        <v>10</v>
      </c>
      <c r="C3025" s="12">
        <v>5</v>
      </c>
      <c r="D3025" s="12">
        <v>0.7</v>
      </c>
      <c r="E3025" s="12">
        <v>3</v>
      </c>
      <c r="F3025" s="12">
        <v>1</v>
      </c>
      <c r="G3025" s="12">
        <v>2026</v>
      </c>
    </row>
    <row r="3026" spans="1:7" x14ac:dyDescent="0.25">
      <c r="A3026" s="12">
        <v>17</v>
      </c>
      <c r="B3026" s="12" t="s">
        <v>10</v>
      </c>
      <c r="C3026" s="12">
        <v>4</v>
      </c>
      <c r="D3026" s="12">
        <v>0.2</v>
      </c>
      <c r="E3026" s="12">
        <v>3</v>
      </c>
      <c r="F3026" s="12">
        <v>1</v>
      </c>
      <c r="G3026" s="12">
        <v>2026</v>
      </c>
    </row>
    <row r="3027" spans="1:7" x14ac:dyDescent="0.25">
      <c r="A3027" s="12">
        <v>17</v>
      </c>
      <c r="B3027" s="12" t="s">
        <v>10</v>
      </c>
      <c r="C3027" s="12">
        <v>3.5</v>
      </c>
      <c r="D3027" s="12">
        <v>0.2</v>
      </c>
      <c r="E3027" s="12">
        <v>3</v>
      </c>
      <c r="F3027" s="12">
        <v>1</v>
      </c>
      <c r="G3027" s="12">
        <v>2026</v>
      </c>
    </row>
    <row r="3028" spans="1:7" x14ac:dyDescent="0.25">
      <c r="A3028" s="12">
        <v>17</v>
      </c>
      <c r="B3028" s="12" t="s">
        <v>10</v>
      </c>
      <c r="C3028" s="12">
        <v>4.5</v>
      </c>
      <c r="D3028" s="12">
        <v>0.3</v>
      </c>
      <c r="E3028" s="12">
        <v>3</v>
      </c>
      <c r="F3028" s="12">
        <v>1</v>
      </c>
      <c r="G3028" s="12">
        <v>2026</v>
      </c>
    </row>
    <row r="3029" spans="1:7" x14ac:dyDescent="0.25">
      <c r="A3029" s="12">
        <v>17</v>
      </c>
      <c r="B3029" s="12" t="s">
        <v>10</v>
      </c>
      <c r="C3029" s="12">
        <v>4.5</v>
      </c>
      <c r="D3029" s="12">
        <v>0.2</v>
      </c>
      <c r="E3029" s="12">
        <v>3</v>
      </c>
      <c r="F3029" s="12">
        <v>1</v>
      </c>
      <c r="G3029" s="12">
        <v>2026</v>
      </c>
    </row>
    <row r="3030" spans="1:7" x14ac:dyDescent="0.25">
      <c r="A3030" s="12">
        <v>17</v>
      </c>
      <c r="B3030" s="12" t="s">
        <v>10</v>
      </c>
      <c r="C3030" s="12">
        <v>4</v>
      </c>
      <c r="D3030" s="12">
        <v>0.3</v>
      </c>
      <c r="E3030" s="12">
        <v>3</v>
      </c>
      <c r="F3030" s="12">
        <v>1</v>
      </c>
      <c r="G3030" s="12">
        <v>2026</v>
      </c>
    </row>
    <row r="3031" spans="1:7" x14ac:dyDescent="0.25">
      <c r="A3031" s="12">
        <v>17</v>
      </c>
      <c r="B3031" s="12" t="s">
        <v>10</v>
      </c>
      <c r="C3031" s="12">
        <v>3.5</v>
      </c>
      <c r="D3031" s="12">
        <v>0.2</v>
      </c>
      <c r="E3031" s="12">
        <v>3</v>
      </c>
      <c r="F3031" s="12">
        <v>1</v>
      </c>
      <c r="G3031" s="12">
        <v>2026</v>
      </c>
    </row>
    <row r="3032" spans="1:7" x14ac:dyDescent="0.25">
      <c r="A3032" s="12">
        <v>17</v>
      </c>
      <c r="B3032" s="12" t="s">
        <v>10</v>
      </c>
      <c r="C3032" s="12">
        <v>4</v>
      </c>
      <c r="D3032" s="12">
        <v>0.2</v>
      </c>
      <c r="E3032" s="12">
        <v>3</v>
      </c>
      <c r="F3032" s="12">
        <v>1</v>
      </c>
      <c r="G3032" s="12">
        <v>2026</v>
      </c>
    </row>
    <row r="3033" spans="1:7" x14ac:dyDescent="0.25">
      <c r="A3033" s="12">
        <v>17</v>
      </c>
      <c r="B3033" s="12" t="s">
        <v>10</v>
      </c>
      <c r="C3033" s="12">
        <v>3</v>
      </c>
      <c r="D3033" s="12">
        <v>0.2</v>
      </c>
      <c r="E3033" s="12">
        <v>3</v>
      </c>
      <c r="F3033" s="12">
        <v>1</v>
      </c>
      <c r="G3033" s="12">
        <v>2026</v>
      </c>
    </row>
    <row r="3034" spans="1:7" x14ac:dyDescent="0.25">
      <c r="A3034" s="12">
        <v>17</v>
      </c>
      <c r="B3034" s="12" t="s">
        <v>10</v>
      </c>
      <c r="C3034" s="12">
        <v>3.5</v>
      </c>
      <c r="D3034" s="12">
        <v>0.2</v>
      </c>
      <c r="E3034" s="12">
        <v>3</v>
      </c>
      <c r="F3034" s="12">
        <v>1</v>
      </c>
      <c r="G3034" s="12">
        <v>2026</v>
      </c>
    </row>
    <row r="3035" spans="1:7" x14ac:dyDescent="0.25">
      <c r="A3035" s="12">
        <v>17</v>
      </c>
      <c r="B3035" s="12" t="s">
        <v>10</v>
      </c>
      <c r="C3035" s="12">
        <v>3.5</v>
      </c>
      <c r="D3035" s="12">
        <v>0.3</v>
      </c>
      <c r="E3035" s="12">
        <v>3</v>
      </c>
      <c r="F3035" s="12">
        <v>1</v>
      </c>
      <c r="G3035" s="12">
        <v>2026</v>
      </c>
    </row>
    <row r="3036" spans="1:7" x14ac:dyDescent="0.25">
      <c r="A3036" s="12">
        <v>17</v>
      </c>
      <c r="B3036" s="12" t="s">
        <v>10</v>
      </c>
      <c r="C3036" s="12">
        <v>3.5</v>
      </c>
      <c r="D3036" s="12">
        <v>0.2</v>
      </c>
      <c r="E3036" s="12">
        <v>3</v>
      </c>
      <c r="F3036" s="12">
        <v>1</v>
      </c>
      <c r="G3036" s="12">
        <v>2026</v>
      </c>
    </row>
    <row r="3037" spans="1:7" x14ac:dyDescent="0.25">
      <c r="A3037" s="12">
        <v>17</v>
      </c>
      <c r="B3037" s="12" t="s">
        <v>10</v>
      </c>
      <c r="C3037" s="12">
        <v>3.5</v>
      </c>
      <c r="D3037" s="12">
        <v>0.3</v>
      </c>
      <c r="E3037" s="12">
        <v>3</v>
      </c>
      <c r="F3037" s="12">
        <v>1</v>
      </c>
      <c r="G3037" s="12">
        <v>2026</v>
      </c>
    </row>
    <row r="3038" spans="1:7" x14ac:dyDescent="0.25">
      <c r="A3038" s="12">
        <v>17</v>
      </c>
      <c r="B3038" s="12" t="s">
        <v>10</v>
      </c>
      <c r="C3038" s="12">
        <v>3.5</v>
      </c>
      <c r="D3038" s="12">
        <v>0.3</v>
      </c>
      <c r="E3038" s="12">
        <v>3</v>
      </c>
      <c r="F3038" s="12">
        <v>1</v>
      </c>
      <c r="G3038" s="12">
        <v>2026</v>
      </c>
    </row>
    <row r="3039" spans="1:7" x14ac:dyDescent="0.25">
      <c r="A3039" s="12">
        <v>17</v>
      </c>
      <c r="B3039" s="12" t="s">
        <v>10</v>
      </c>
      <c r="C3039" s="12">
        <v>3.5</v>
      </c>
      <c r="D3039" s="12">
        <v>0.2</v>
      </c>
      <c r="E3039" s="12">
        <v>3</v>
      </c>
      <c r="F3039" s="12">
        <v>1</v>
      </c>
      <c r="G3039" s="12">
        <v>2026</v>
      </c>
    </row>
    <row r="3040" spans="1:7" x14ac:dyDescent="0.25">
      <c r="A3040" s="12">
        <v>17</v>
      </c>
      <c r="B3040" s="12" t="s">
        <v>10</v>
      </c>
      <c r="C3040" s="12">
        <v>3.5</v>
      </c>
      <c r="D3040" s="12">
        <v>0.3</v>
      </c>
      <c r="E3040" s="12">
        <v>3</v>
      </c>
      <c r="F3040" s="12">
        <v>1</v>
      </c>
      <c r="G3040" s="12">
        <v>2026</v>
      </c>
    </row>
    <row r="3041" spans="1:7" x14ac:dyDescent="0.25">
      <c r="A3041" s="12">
        <v>17</v>
      </c>
      <c r="B3041" s="12" t="s">
        <v>10</v>
      </c>
      <c r="C3041" s="12">
        <v>3.5</v>
      </c>
      <c r="D3041" s="12">
        <v>0.2</v>
      </c>
      <c r="E3041" s="12">
        <v>3</v>
      </c>
      <c r="F3041" s="12">
        <v>1</v>
      </c>
      <c r="G3041" s="12">
        <v>2026</v>
      </c>
    </row>
    <row r="3042" spans="1:7" x14ac:dyDescent="0.25">
      <c r="A3042" s="12">
        <v>17</v>
      </c>
      <c r="B3042" s="12" t="s">
        <v>10</v>
      </c>
      <c r="C3042" s="12">
        <v>3.5</v>
      </c>
      <c r="D3042" s="12">
        <v>0.3</v>
      </c>
      <c r="E3042" s="12">
        <v>3</v>
      </c>
      <c r="F3042" s="12">
        <v>1</v>
      </c>
      <c r="G3042" s="12">
        <v>2026</v>
      </c>
    </row>
    <row r="3043" spans="1:7" x14ac:dyDescent="0.25">
      <c r="A3043" s="12">
        <v>17</v>
      </c>
      <c r="B3043" s="12" t="s">
        <v>10</v>
      </c>
      <c r="C3043" s="12">
        <v>3.5</v>
      </c>
      <c r="D3043" s="12">
        <v>0.2</v>
      </c>
      <c r="E3043" s="12">
        <v>3</v>
      </c>
      <c r="F3043" s="12">
        <v>1</v>
      </c>
      <c r="G3043" s="12">
        <v>2026</v>
      </c>
    </row>
    <row r="3044" spans="1:7" x14ac:dyDescent="0.25">
      <c r="A3044" s="12">
        <v>17</v>
      </c>
      <c r="B3044" s="12" t="s">
        <v>10</v>
      </c>
      <c r="C3044" s="12">
        <v>4.5</v>
      </c>
      <c r="D3044" s="12">
        <v>0.5</v>
      </c>
      <c r="E3044" s="12">
        <v>3</v>
      </c>
      <c r="F3044" s="12">
        <v>1</v>
      </c>
      <c r="G3044" s="12">
        <v>2026</v>
      </c>
    </row>
    <row r="3045" spans="1:7" x14ac:dyDescent="0.25">
      <c r="A3045" s="12">
        <v>17</v>
      </c>
      <c r="B3045" s="12" t="s">
        <v>10</v>
      </c>
      <c r="C3045" s="12">
        <v>3.5</v>
      </c>
      <c r="D3045" s="12">
        <v>0.3</v>
      </c>
      <c r="E3045" s="12">
        <v>3</v>
      </c>
      <c r="F3045" s="12">
        <v>1</v>
      </c>
      <c r="G3045" s="12">
        <v>2026</v>
      </c>
    </row>
    <row r="3046" spans="1:7" x14ac:dyDescent="0.25">
      <c r="A3046" s="12">
        <v>17</v>
      </c>
      <c r="B3046" s="12" t="s">
        <v>10</v>
      </c>
      <c r="C3046" s="12">
        <v>3.5</v>
      </c>
      <c r="D3046" s="12">
        <v>0.2</v>
      </c>
      <c r="E3046" s="12">
        <v>3</v>
      </c>
      <c r="F3046" s="12">
        <v>1</v>
      </c>
      <c r="G3046" s="12">
        <v>2026</v>
      </c>
    </row>
    <row r="3047" spans="1:7" x14ac:dyDescent="0.25">
      <c r="A3047" s="12">
        <v>17</v>
      </c>
      <c r="B3047" s="12" t="s">
        <v>10</v>
      </c>
      <c r="C3047" s="12">
        <v>3.5</v>
      </c>
      <c r="D3047" s="12">
        <v>0.2</v>
      </c>
      <c r="E3047" s="12">
        <v>3</v>
      </c>
      <c r="F3047" s="12">
        <v>1</v>
      </c>
      <c r="G3047" s="12">
        <v>2026</v>
      </c>
    </row>
    <row r="3048" spans="1:7" x14ac:dyDescent="0.25">
      <c r="A3048" s="12">
        <v>17</v>
      </c>
      <c r="B3048" s="12" t="s">
        <v>10</v>
      </c>
      <c r="C3048" s="12">
        <v>3.5</v>
      </c>
      <c r="D3048" s="12">
        <v>0.3</v>
      </c>
      <c r="E3048" s="12">
        <v>3</v>
      </c>
      <c r="F3048" s="12">
        <v>1</v>
      </c>
      <c r="G3048" s="12">
        <v>2026</v>
      </c>
    </row>
    <row r="3049" spans="1:7" x14ac:dyDescent="0.25">
      <c r="A3049" s="12">
        <v>17</v>
      </c>
      <c r="B3049" s="12" t="s">
        <v>10</v>
      </c>
      <c r="C3049" s="12">
        <v>3.5</v>
      </c>
      <c r="D3049" s="12">
        <v>0.3</v>
      </c>
      <c r="E3049" s="12">
        <v>3</v>
      </c>
      <c r="F3049" s="12">
        <v>1</v>
      </c>
      <c r="G3049" s="12">
        <v>2026</v>
      </c>
    </row>
    <row r="3050" spans="1:7" x14ac:dyDescent="0.25">
      <c r="A3050" s="12">
        <v>17</v>
      </c>
      <c r="B3050" s="12" t="s">
        <v>10</v>
      </c>
      <c r="C3050" s="12">
        <v>3.5</v>
      </c>
      <c r="D3050" s="12">
        <v>0.3</v>
      </c>
      <c r="E3050" s="12">
        <v>3</v>
      </c>
      <c r="F3050" s="12">
        <v>1</v>
      </c>
      <c r="G3050" s="12">
        <v>2026</v>
      </c>
    </row>
    <row r="3051" spans="1:7" x14ac:dyDescent="0.25">
      <c r="A3051" s="12">
        <v>17</v>
      </c>
      <c r="B3051" s="12" t="s">
        <v>10</v>
      </c>
      <c r="C3051" s="12">
        <v>4</v>
      </c>
      <c r="D3051" s="12">
        <v>0.2</v>
      </c>
      <c r="E3051" s="12">
        <v>3</v>
      </c>
      <c r="F3051" s="12">
        <v>1</v>
      </c>
      <c r="G3051" s="12">
        <v>2026</v>
      </c>
    </row>
    <row r="3052" spans="1:7" x14ac:dyDescent="0.25">
      <c r="A3052" s="12">
        <v>17</v>
      </c>
      <c r="B3052" s="12" t="s">
        <v>10</v>
      </c>
      <c r="C3052" s="12">
        <v>3.5</v>
      </c>
      <c r="D3052" s="12">
        <v>0.2</v>
      </c>
      <c r="E3052" s="12">
        <v>3</v>
      </c>
      <c r="F3052" s="12">
        <v>1</v>
      </c>
      <c r="G3052" s="12">
        <v>2026</v>
      </c>
    </row>
    <row r="3053" spans="1:7" x14ac:dyDescent="0.25">
      <c r="A3053" s="12">
        <v>17</v>
      </c>
      <c r="B3053" s="12" t="s">
        <v>10</v>
      </c>
      <c r="C3053" s="12">
        <v>3.5</v>
      </c>
      <c r="D3053" s="12">
        <v>0.2</v>
      </c>
      <c r="E3053" s="12">
        <v>3</v>
      </c>
      <c r="F3053" s="12">
        <v>1</v>
      </c>
      <c r="G3053" s="12">
        <v>2026</v>
      </c>
    </row>
    <row r="3054" spans="1:7" x14ac:dyDescent="0.25">
      <c r="A3054" s="12">
        <v>17</v>
      </c>
      <c r="B3054" s="12" t="s">
        <v>10</v>
      </c>
      <c r="C3054" s="12">
        <v>3.5</v>
      </c>
      <c r="D3054" s="12">
        <v>0.2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17</v>
      </c>
      <c r="B3055" s="12" t="s">
        <v>10</v>
      </c>
      <c r="C3055" s="12">
        <v>3.5</v>
      </c>
      <c r="D3055" s="12">
        <v>0.3</v>
      </c>
      <c r="E3055" s="12">
        <v>3</v>
      </c>
      <c r="F3055" s="12">
        <v>1</v>
      </c>
      <c r="G3055" s="12">
        <v>2026</v>
      </c>
    </row>
    <row r="3056" spans="1:7" x14ac:dyDescent="0.25">
      <c r="A3056" s="12">
        <v>17</v>
      </c>
      <c r="B3056" s="12" t="s">
        <v>10</v>
      </c>
      <c r="C3056" s="12">
        <v>3.5</v>
      </c>
      <c r="D3056" s="12">
        <v>0.2</v>
      </c>
      <c r="E3056" s="12">
        <v>3</v>
      </c>
      <c r="F3056" s="12">
        <v>1</v>
      </c>
      <c r="G3056" s="12">
        <v>2026</v>
      </c>
    </row>
    <row r="3057" spans="1:7" x14ac:dyDescent="0.25">
      <c r="A3057" s="12">
        <v>16</v>
      </c>
      <c r="B3057" s="12" t="s">
        <v>22</v>
      </c>
      <c r="C3057" s="12">
        <v>11.5</v>
      </c>
      <c r="D3057" s="12">
        <v>11.2</v>
      </c>
      <c r="E3057" s="12">
        <v>1</v>
      </c>
      <c r="F3057" s="12">
        <v>2</v>
      </c>
      <c r="G3057" s="12">
        <v>2026</v>
      </c>
    </row>
    <row r="3058" spans="1:7" x14ac:dyDescent="0.25">
      <c r="A3058" s="12">
        <v>16</v>
      </c>
      <c r="B3058" s="12" t="s">
        <v>22</v>
      </c>
      <c r="C3058" s="12">
        <v>12</v>
      </c>
      <c r="D3058" s="12">
        <v>15.3</v>
      </c>
      <c r="E3058" s="12">
        <v>1</v>
      </c>
      <c r="F3058" s="12">
        <v>2</v>
      </c>
      <c r="G3058" s="12">
        <v>2026</v>
      </c>
    </row>
    <row r="3059" spans="1:7" x14ac:dyDescent="0.25">
      <c r="A3059" s="12">
        <v>16</v>
      </c>
      <c r="B3059" s="12" t="s">
        <v>22</v>
      </c>
      <c r="C3059" s="12">
        <v>7.5</v>
      </c>
      <c r="D3059" s="12">
        <v>3.4</v>
      </c>
      <c r="E3059" s="12">
        <v>3</v>
      </c>
      <c r="F3059" s="12">
        <v>1</v>
      </c>
      <c r="G3059" s="12">
        <v>2026</v>
      </c>
    </row>
    <row r="3060" spans="1:7" x14ac:dyDescent="0.25">
      <c r="A3060" s="12">
        <v>16</v>
      </c>
      <c r="B3060" s="12" t="s">
        <v>22</v>
      </c>
      <c r="C3060" s="12">
        <v>7.5</v>
      </c>
      <c r="D3060" s="12">
        <v>4.2</v>
      </c>
      <c r="E3060" s="12">
        <v>1</v>
      </c>
      <c r="F3060" s="12">
        <v>2</v>
      </c>
      <c r="G3060" s="12">
        <v>2026</v>
      </c>
    </row>
    <row r="3061" spans="1:7" x14ac:dyDescent="0.25">
      <c r="A3061" s="12">
        <v>16</v>
      </c>
      <c r="B3061" s="12" t="s">
        <v>22</v>
      </c>
      <c r="C3061" s="12">
        <v>7</v>
      </c>
      <c r="D3061" s="12">
        <v>2.9</v>
      </c>
      <c r="E3061" s="12">
        <v>3</v>
      </c>
      <c r="F3061" s="12">
        <v>1</v>
      </c>
      <c r="G3061" s="12">
        <v>2026</v>
      </c>
    </row>
    <row r="3062" spans="1:7" x14ac:dyDescent="0.25">
      <c r="A3062" s="12">
        <v>16</v>
      </c>
      <c r="B3062" s="12" t="s">
        <v>22</v>
      </c>
      <c r="C3062" s="12">
        <v>7</v>
      </c>
      <c r="D3062" s="12">
        <v>2.9</v>
      </c>
      <c r="E3062" s="12">
        <v>3</v>
      </c>
      <c r="F3062" s="12">
        <v>1</v>
      </c>
      <c r="G3062" s="12">
        <v>2026</v>
      </c>
    </row>
    <row r="3063" spans="1:7" x14ac:dyDescent="0.25">
      <c r="A3063" s="12">
        <v>16</v>
      </c>
      <c r="B3063" s="12" t="s">
        <v>22</v>
      </c>
      <c r="C3063" s="12">
        <v>7.5</v>
      </c>
      <c r="D3063" s="12">
        <v>3.8</v>
      </c>
      <c r="E3063" s="12">
        <v>3</v>
      </c>
      <c r="F3063" s="12">
        <v>1</v>
      </c>
      <c r="G3063" s="12">
        <v>2026</v>
      </c>
    </row>
    <row r="3064" spans="1:7" x14ac:dyDescent="0.25">
      <c r="A3064" s="12">
        <v>16</v>
      </c>
      <c r="B3064" s="12" t="s">
        <v>22</v>
      </c>
      <c r="C3064" s="12">
        <v>8</v>
      </c>
      <c r="D3064" s="12">
        <v>4.4000000000000004</v>
      </c>
      <c r="E3064" s="12">
        <v>1</v>
      </c>
      <c r="F3064" s="12">
        <v>2</v>
      </c>
      <c r="G3064" s="12">
        <v>2026</v>
      </c>
    </row>
    <row r="3065" spans="1:7" x14ac:dyDescent="0.25">
      <c r="A3065" s="12">
        <v>16</v>
      </c>
      <c r="B3065" s="12" t="s">
        <v>22</v>
      </c>
      <c r="C3065" s="12">
        <v>8</v>
      </c>
      <c r="D3065" s="12">
        <v>4.0999999999999996</v>
      </c>
      <c r="E3065" s="12">
        <v>1</v>
      </c>
      <c r="F3065" s="12">
        <v>2</v>
      </c>
      <c r="G3065" s="12">
        <v>2026</v>
      </c>
    </row>
    <row r="3066" spans="1:7" x14ac:dyDescent="0.25">
      <c r="A3066" s="12">
        <v>16</v>
      </c>
      <c r="B3066" s="12" t="s">
        <v>22</v>
      </c>
      <c r="C3066" s="12">
        <v>7</v>
      </c>
      <c r="D3066" s="12">
        <v>2.9</v>
      </c>
      <c r="E3066" s="12">
        <v>3</v>
      </c>
      <c r="F3066" s="12">
        <v>1</v>
      </c>
      <c r="G3066" s="12">
        <v>2026</v>
      </c>
    </row>
    <row r="3067" spans="1:7" x14ac:dyDescent="0.25">
      <c r="A3067" s="12">
        <v>16</v>
      </c>
      <c r="B3067" s="12" t="s">
        <v>22</v>
      </c>
      <c r="C3067" s="12">
        <v>8</v>
      </c>
      <c r="D3067" s="12">
        <v>4.9000000000000004</v>
      </c>
      <c r="E3067" s="12">
        <v>2</v>
      </c>
      <c r="F3067" s="12">
        <v>2</v>
      </c>
      <c r="G3067" s="12">
        <v>2026</v>
      </c>
    </row>
    <row r="3068" spans="1:7" x14ac:dyDescent="0.25">
      <c r="A3068" s="12">
        <v>16</v>
      </c>
      <c r="B3068" s="12" t="s">
        <v>22</v>
      </c>
      <c r="C3068" s="12">
        <v>7</v>
      </c>
      <c r="D3068" s="12">
        <v>2.7</v>
      </c>
      <c r="E3068" s="12">
        <v>3</v>
      </c>
      <c r="F3068" s="12">
        <v>1</v>
      </c>
      <c r="G3068" s="12">
        <v>2026</v>
      </c>
    </row>
    <row r="3069" spans="1:7" x14ac:dyDescent="0.25">
      <c r="A3069" s="12">
        <v>16</v>
      </c>
      <c r="B3069" s="12" t="s">
        <v>22</v>
      </c>
      <c r="C3069" s="12">
        <v>6.5</v>
      </c>
      <c r="D3069" s="12">
        <v>2.2999999999999998</v>
      </c>
      <c r="E3069" s="12">
        <v>3</v>
      </c>
      <c r="F3069" s="12">
        <v>1</v>
      </c>
      <c r="G3069" s="12">
        <v>2026</v>
      </c>
    </row>
    <row r="3070" spans="1:7" x14ac:dyDescent="0.25">
      <c r="A3070" s="12">
        <v>16</v>
      </c>
      <c r="B3070" s="12" t="s">
        <v>22</v>
      </c>
      <c r="C3070" s="12">
        <v>7</v>
      </c>
      <c r="D3070" s="12">
        <v>3</v>
      </c>
      <c r="E3070" s="12">
        <v>3</v>
      </c>
      <c r="F3070" s="12">
        <v>1</v>
      </c>
      <c r="G3070" s="12">
        <v>2026</v>
      </c>
    </row>
    <row r="3071" spans="1:7" x14ac:dyDescent="0.25">
      <c r="A3071" s="12">
        <v>16</v>
      </c>
      <c r="B3071" s="12" t="s">
        <v>22</v>
      </c>
      <c r="C3071" s="12">
        <v>7.5</v>
      </c>
      <c r="D3071" s="12">
        <v>4.2</v>
      </c>
      <c r="E3071" s="12">
        <v>1</v>
      </c>
      <c r="F3071" s="12">
        <v>2</v>
      </c>
      <c r="G3071" s="12">
        <v>2026</v>
      </c>
    </row>
    <row r="3072" spans="1:7" x14ac:dyDescent="0.25">
      <c r="A3072" s="12">
        <v>16</v>
      </c>
      <c r="B3072" s="12" t="s">
        <v>22</v>
      </c>
      <c r="C3072" s="12">
        <v>7.5</v>
      </c>
      <c r="D3072" s="12">
        <v>3.4</v>
      </c>
      <c r="E3072" s="12">
        <v>3</v>
      </c>
      <c r="F3072" s="12">
        <v>1</v>
      </c>
      <c r="G3072" s="12">
        <v>2026</v>
      </c>
    </row>
    <row r="3073" spans="1:7" x14ac:dyDescent="0.25">
      <c r="A3073" s="12">
        <v>16</v>
      </c>
      <c r="B3073" s="12" t="s">
        <v>22</v>
      </c>
      <c r="C3073" s="12">
        <v>6.5</v>
      </c>
      <c r="D3073" s="12">
        <v>2.1</v>
      </c>
      <c r="E3073" s="12">
        <v>3</v>
      </c>
      <c r="F3073" s="12">
        <v>1</v>
      </c>
      <c r="G3073" s="12">
        <v>2026</v>
      </c>
    </row>
    <row r="3074" spans="1:7" x14ac:dyDescent="0.25">
      <c r="A3074" s="12">
        <v>16</v>
      </c>
      <c r="B3074" s="12" t="s">
        <v>22</v>
      </c>
      <c r="C3074" s="12">
        <v>6</v>
      </c>
      <c r="D3074" s="12">
        <v>1.7</v>
      </c>
      <c r="E3074" s="12">
        <v>3</v>
      </c>
      <c r="F3074" s="12">
        <v>1</v>
      </c>
      <c r="G3074" s="12">
        <v>2026</v>
      </c>
    </row>
    <row r="3075" spans="1:7" x14ac:dyDescent="0.25">
      <c r="A3075" s="12">
        <v>16</v>
      </c>
      <c r="B3075" s="12" t="s">
        <v>22</v>
      </c>
      <c r="C3075" s="12">
        <v>7</v>
      </c>
      <c r="D3075" s="12">
        <v>2.6</v>
      </c>
      <c r="E3075" s="12">
        <v>3</v>
      </c>
      <c r="F3075" s="12">
        <v>1</v>
      </c>
      <c r="G3075" s="12">
        <v>2026</v>
      </c>
    </row>
    <row r="3076" spans="1:7" x14ac:dyDescent="0.25">
      <c r="A3076" s="12">
        <v>16</v>
      </c>
      <c r="B3076" s="12" t="s">
        <v>22</v>
      </c>
      <c r="C3076" s="12">
        <v>6.5</v>
      </c>
      <c r="D3076" s="12">
        <v>2.1</v>
      </c>
      <c r="E3076" s="12">
        <v>3</v>
      </c>
      <c r="F3076" s="12">
        <v>1</v>
      </c>
      <c r="G3076" s="12">
        <v>2026</v>
      </c>
    </row>
    <row r="3077" spans="1:7" x14ac:dyDescent="0.25">
      <c r="A3077" s="12">
        <v>16</v>
      </c>
      <c r="B3077" s="12" t="s">
        <v>22</v>
      </c>
      <c r="C3077" s="12">
        <v>6.5</v>
      </c>
      <c r="D3077" s="12">
        <v>2.2000000000000002</v>
      </c>
      <c r="E3077" s="12">
        <v>3</v>
      </c>
      <c r="F3077" s="12">
        <v>1</v>
      </c>
      <c r="G3077" s="12">
        <v>2026</v>
      </c>
    </row>
    <row r="3078" spans="1:7" x14ac:dyDescent="0.25">
      <c r="A3078" s="12">
        <v>16</v>
      </c>
      <c r="B3078" s="12" t="s">
        <v>22</v>
      </c>
      <c r="C3078" s="12">
        <v>7</v>
      </c>
      <c r="D3078" s="12">
        <v>3</v>
      </c>
      <c r="E3078" s="12">
        <v>3</v>
      </c>
      <c r="F3078" s="12">
        <v>1</v>
      </c>
      <c r="G3078" s="12">
        <v>2026</v>
      </c>
    </row>
    <row r="3079" spans="1:7" x14ac:dyDescent="0.25">
      <c r="A3079" s="12">
        <v>16</v>
      </c>
      <c r="B3079" s="12" t="s">
        <v>22</v>
      </c>
      <c r="C3079" s="12">
        <v>7.5</v>
      </c>
      <c r="D3079" s="12">
        <v>3.2</v>
      </c>
      <c r="E3079" s="12">
        <v>3</v>
      </c>
      <c r="F3079" s="12">
        <v>1</v>
      </c>
      <c r="G3079" s="12">
        <v>2026</v>
      </c>
    </row>
    <row r="3080" spans="1:7" x14ac:dyDescent="0.25">
      <c r="A3080" s="12">
        <v>16</v>
      </c>
      <c r="B3080" s="12" t="s">
        <v>22</v>
      </c>
      <c r="C3080" s="12">
        <v>7</v>
      </c>
      <c r="D3080" s="12">
        <v>3.1</v>
      </c>
      <c r="E3080" s="12">
        <v>3</v>
      </c>
      <c r="F3080" s="12">
        <v>1</v>
      </c>
      <c r="G3080" s="12">
        <v>2026</v>
      </c>
    </row>
    <row r="3081" spans="1:7" x14ac:dyDescent="0.25">
      <c r="A3081" s="12">
        <v>16</v>
      </c>
      <c r="B3081" s="12" t="s">
        <v>22</v>
      </c>
      <c r="C3081" s="12">
        <v>7.5</v>
      </c>
      <c r="D3081" s="12">
        <v>3.2</v>
      </c>
      <c r="E3081" s="12">
        <v>3</v>
      </c>
      <c r="F3081" s="12">
        <v>1</v>
      </c>
      <c r="G3081" s="12">
        <v>2026</v>
      </c>
    </row>
    <row r="3082" spans="1:7" x14ac:dyDescent="0.25">
      <c r="A3082" s="12">
        <v>16</v>
      </c>
      <c r="B3082" s="12" t="s">
        <v>22</v>
      </c>
      <c r="C3082" s="12">
        <v>6.5</v>
      </c>
      <c r="D3082" s="12">
        <v>2.8</v>
      </c>
      <c r="E3082" s="12">
        <v>3</v>
      </c>
      <c r="F3082" s="12">
        <v>1</v>
      </c>
      <c r="G3082" s="12">
        <v>2026</v>
      </c>
    </row>
    <row r="3083" spans="1:7" x14ac:dyDescent="0.25">
      <c r="A3083" s="12">
        <v>16</v>
      </c>
      <c r="B3083" s="12" t="s">
        <v>22</v>
      </c>
      <c r="C3083" s="12">
        <v>6</v>
      </c>
      <c r="D3083" s="12">
        <v>2</v>
      </c>
      <c r="E3083" s="12">
        <v>3</v>
      </c>
      <c r="F3083" s="12">
        <v>1</v>
      </c>
      <c r="G3083" s="12">
        <v>2026</v>
      </c>
    </row>
    <row r="3084" spans="1:7" x14ac:dyDescent="0.25">
      <c r="A3084" s="12">
        <v>16</v>
      </c>
      <c r="B3084" s="12" t="s">
        <v>22</v>
      </c>
      <c r="C3084" s="12">
        <v>7</v>
      </c>
      <c r="D3084" s="12">
        <v>2.9</v>
      </c>
      <c r="E3084" s="12">
        <v>3</v>
      </c>
      <c r="F3084" s="12">
        <v>1</v>
      </c>
      <c r="G3084" s="12">
        <v>2026</v>
      </c>
    </row>
    <row r="3085" spans="1:7" x14ac:dyDescent="0.25">
      <c r="A3085" s="12">
        <v>16</v>
      </c>
      <c r="B3085" s="12" t="s">
        <v>22</v>
      </c>
      <c r="C3085" s="12">
        <v>7</v>
      </c>
      <c r="D3085" s="12">
        <v>2.8</v>
      </c>
      <c r="E3085" s="12">
        <v>3</v>
      </c>
      <c r="F3085" s="12">
        <v>1</v>
      </c>
      <c r="G3085" s="12">
        <v>2026</v>
      </c>
    </row>
    <row r="3086" spans="1:7" x14ac:dyDescent="0.25">
      <c r="A3086" s="12">
        <v>16</v>
      </c>
      <c r="B3086" s="12" t="s">
        <v>22</v>
      </c>
      <c r="C3086" s="12">
        <v>7</v>
      </c>
      <c r="D3086" s="12">
        <v>2.8</v>
      </c>
      <c r="E3086" s="12">
        <v>3</v>
      </c>
      <c r="F3086" s="12">
        <v>1</v>
      </c>
      <c r="G3086" s="12">
        <v>2026</v>
      </c>
    </row>
    <row r="3087" spans="1:7" x14ac:dyDescent="0.25">
      <c r="A3087" s="12">
        <v>16</v>
      </c>
      <c r="B3087" s="12" t="s">
        <v>22</v>
      </c>
      <c r="C3087" s="12">
        <v>6</v>
      </c>
      <c r="D3087" s="12">
        <v>1.9</v>
      </c>
      <c r="E3087" s="12">
        <v>3</v>
      </c>
      <c r="F3087" s="12">
        <v>1</v>
      </c>
      <c r="G3087" s="12">
        <v>2026</v>
      </c>
    </row>
    <row r="3088" spans="1:7" x14ac:dyDescent="0.25">
      <c r="A3088" s="12">
        <v>16</v>
      </c>
      <c r="B3088" s="12" t="s">
        <v>22</v>
      </c>
      <c r="C3088" s="12">
        <v>7</v>
      </c>
      <c r="D3088" s="12">
        <v>2.6</v>
      </c>
      <c r="E3088" s="12">
        <v>3</v>
      </c>
      <c r="F3088" s="12">
        <v>1</v>
      </c>
      <c r="G3088" s="12">
        <v>2026</v>
      </c>
    </row>
    <row r="3089" spans="1:7" x14ac:dyDescent="0.25">
      <c r="A3089" s="12">
        <v>16</v>
      </c>
      <c r="B3089" s="12" t="s">
        <v>22</v>
      </c>
      <c r="C3089" s="12">
        <v>6.5</v>
      </c>
      <c r="D3089" s="12">
        <v>2.5</v>
      </c>
      <c r="E3089" s="12">
        <v>3</v>
      </c>
      <c r="F3089" s="12">
        <v>1</v>
      </c>
      <c r="G3089" s="12">
        <v>2026</v>
      </c>
    </row>
    <row r="3090" spans="1:7" x14ac:dyDescent="0.25">
      <c r="A3090" s="12">
        <v>16</v>
      </c>
      <c r="B3090" s="12" t="s">
        <v>22</v>
      </c>
      <c r="C3090" s="12">
        <v>6.5</v>
      </c>
      <c r="D3090" s="12">
        <v>2.2000000000000002</v>
      </c>
      <c r="E3090" s="12">
        <v>3</v>
      </c>
      <c r="F3090" s="12">
        <v>1</v>
      </c>
      <c r="G3090" s="12">
        <v>2026</v>
      </c>
    </row>
    <row r="3091" spans="1:7" x14ac:dyDescent="0.25">
      <c r="A3091" s="12">
        <v>16</v>
      </c>
      <c r="B3091" s="12" t="s">
        <v>22</v>
      </c>
      <c r="C3091" s="12">
        <v>6</v>
      </c>
      <c r="D3091" s="12">
        <v>1.9</v>
      </c>
      <c r="E3091" s="12">
        <v>3</v>
      </c>
      <c r="F3091" s="12">
        <v>1</v>
      </c>
      <c r="G3091" s="12">
        <v>2026</v>
      </c>
    </row>
    <row r="3092" spans="1:7" x14ac:dyDescent="0.25">
      <c r="A3092" s="12">
        <v>16</v>
      </c>
      <c r="B3092" s="12" t="s">
        <v>22</v>
      </c>
      <c r="C3092" s="12">
        <v>7</v>
      </c>
      <c r="D3092" s="12">
        <v>2.8</v>
      </c>
      <c r="E3092" s="12">
        <v>3</v>
      </c>
      <c r="F3092" s="12">
        <v>1</v>
      </c>
      <c r="G3092" s="12">
        <v>2026</v>
      </c>
    </row>
    <row r="3093" spans="1:7" x14ac:dyDescent="0.25">
      <c r="A3093" s="12">
        <v>16</v>
      </c>
      <c r="B3093" s="12" t="s">
        <v>22</v>
      </c>
      <c r="C3093" s="12">
        <v>7</v>
      </c>
      <c r="D3093" s="12">
        <v>2.9</v>
      </c>
      <c r="E3093" s="12">
        <v>3</v>
      </c>
      <c r="F3093" s="12">
        <v>1</v>
      </c>
      <c r="G3093" s="12">
        <v>2026</v>
      </c>
    </row>
    <row r="3094" spans="1:7" x14ac:dyDescent="0.25">
      <c r="A3094" s="12">
        <v>16</v>
      </c>
      <c r="B3094" s="12" t="s">
        <v>22</v>
      </c>
      <c r="C3094" s="12">
        <v>7</v>
      </c>
      <c r="D3094" s="12">
        <v>3</v>
      </c>
      <c r="E3094" s="12">
        <v>3</v>
      </c>
      <c r="F3094" s="12">
        <v>1</v>
      </c>
      <c r="G3094" s="12">
        <v>2026</v>
      </c>
    </row>
    <row r="3095" spans="1:7" x14ac:dyDescent="0.25">
      <c r="A3095" s="12">
        <v>16</v>
      </c>
      <c r="B3095" s="12" t="s">
        <v>22</v>
      </c>
      <c r="C3095" s="12">
        <v>6.5</v>
      </c>
      <c r="D3095" s="12">
        <v>2.2000000000000002</v>
      </c>
      <c r="E3095" s="12">
        <v>3</v>
      </c>
      <c r="F3095" s="12">
        <v>1</v>
      </c>
      <c r="G3095" s="12">
        <v>2026</v>
      </c>
    </row>
    <row r="3096" spans="1:7" x14ac:dyDescent="0.25">
      <c r="A3096" s="12">
        <v>16</v>
      </c>
      <c r="B3096" s="12" t="s">
        <v>22</v>
      </c>
      <c r="C3096" s="12">
        <v>6</v>
      </c>
      <c r="D3096" s="12">
        <v>2</v>
      </c>
      <c r="E3096" s="12">
        <v>3</v>
      </c>
      <c r="F3096" s="12">
        <v>1</v>
      </c>
      <c r="G3096" s="12">
        <v>2026</v>
      </c>
    </row>
    <row r="3097" spans="1:7" x14ac:dyDescent="0.25">
      <c r="A3097" s="12">
        <v>16</v>
      </c>
      <c r="B3097" s="12" t="s">
        <v>22</v>
      </c>
      <c r="C3097" s="12">
        <v>7</v>
      </c>
      <c r="D3097" s="12">
        <v>2.6</v>
      </c>
      <c r="E3097" s="12">
        <v>3</v>
      </c>
      <c r="F3097" s="12">
        <v>1</v>
      </c>
      <c r="G3097" s="12">
        <v>2026</v>
      </c>
    </row>
    <row r="3098" spans="1:7" x14ac:dyDescent="0.25">
      <c r="A3098" s="12">
        <v>16</v>
      </c>
      <c r="B3098" s="12" t="s">
        <v>22</v>
      </c>
      <c r="C3098" s="12">
        <v>6.5</v>
      </c>
      <c r="D3098" s="12">
        <v>2.5</v>
      </c>
      <c r="E3098" s="12">
        <v>3</v>
      </c>
      <c r="F3098" s="12">
        <v>1</v>
      </c>
      <c r="G3098" s="12">
        <v>2026</v>
      </c>
    </row>
    <row r="3099" spans="1:7" x14ac:dyDescent="0.25">
      <c r="A3099" s="12">
        <v>16</v>
      </c>
      <c r="B3099" s="12" t="s">
        <v>22</v>
      </c>
      <c r="C3099" s="12">
        <v>7.5</v>
      </c>
      <c r="D3099" s="12">
        <v>3.5</v>
      </c>
      <c r="E3099" s="12">
        <v>3</v>
      </c>
      <c r="F3099" s="12">
        <v>1</v>
      </c>
      <c r="G3099" s="12">
        <v>2026</v>
      </c>
    </row>
    <row r="3100" spans="1:7" x14ac:dyDescent="0.25">
      <c r="A3100" s="12">
        <v>16</v>
      </c>
      <c r="B3100" s="12" t="s">
        <v>22</v>
      </c>
      <c r="C3100" s="12">
        <v>8.5</v>
      </c>
      <c r="D3100" s="12">
        <v>5.2</v>
      </c>
      <c r="E3100" s="12">
        <v>1</v>
      </c>
      <c r="F3100" s="12">
        <v>2</v>
      </c>
      <c r="G3100" s="12">
        <v>2026</v>
      </c>
    </row>
    <row r="3101" spans="1:7" x14ac:dyDescent="0.25">
      <c r="A3101" s="12">
        <v>16</v>
      </c>
      <c r="B3101" s="12" t="s">
        <v>22</v>
      </c>
      <c r="C3101" s="12">
        <v>7.5</v>
      </c>
      <c r="D3101" s="12">
        <v>3.6</v>
      </c>
      <c r="E3101" s="12">
        <v>3</v>
      </c>
      <c r="F3101" s="12">
        <v>1</v>
      </c>
      <c r="G3101" s="12">
        <v>2026</v>
      </c>
    </row>
    <row r="3102" spans="1:7" x14ac:dyDescent="0.25">
      <c r="A3102" s="12">
        <v>16</v>
      </c>
      <c r="B3102" s="12" t="s">
        <v>22</v>
      </c>
      <c r="C3102" s="12">
        <v>7</v>
      </c>
      <c r="D3102" s="12">
        <v>3.3</v>
      </c>
      <c r="E3102" s="12">
        <v>3</v>
      </c>
      <c r="F3102" s="12">
        <v>1</v>
      </c>
      <c r="G3102" s="12">
        <v>2026</v>
      </c>
    </row>
    <row r="3103" spans="1:7" x14ac:dyDescent="0.25">
      <c r="A3103" s="12">
        <v>16</v>
      </c>
      <c r="B3103" s="12" t="s">
        <v>22</v>
      </c>
      <c r="C3103" s="12">
        <v>6.5</v>
      </c>
      <c r="D3103" s="12">
        <v>2.2000000000000002</v>
      </c>
      <c r="E3103" s="12">
        <v>3</v>
      </c>
      <c r="F3103" s="12">
        <v>1</v>
      </c>
      <c r="G3103" s="12">
        <v>2026</v>
      </c>
    </row>
    <row r="3104" spans="1:7" x14ac:dyDescent="0.25">
      <c r="A3104" s="12">
        <v>16</v>
      </c>
      <c r="B3104" s="12" t="s">
        <v>22</v>
      </c>
      <c r="C3104" s="12">
        <v>6.5</v>
      </c>
      <c r="D3104" s="12">
        <v>2.2000000000000002</v>
      </c>
      <c r="E3104" s="12">
        <v>3</v>
      </c>
      <c r="F3104" s="12">
        <v>1</v>
      </c>
      <c r="G3104" s="12">
        <v>2026</v>
      </c>
    </row>
    <row r="3105" spans="1:7" x14ac:dyDescent="0.25">
      <c r="A3105" s="12">
        <v>16</v>
      </c>
      <c r="B3105" s="12" t="s">
        <v>22</v>
      </c>
      <c r="C3105" s="12">
        <v>6.5</v>
      </c>
      <c r="D3105" s="12">
        <v>2</v>
      </c>
      <c r="E3105" s="12">
        <v>3</v>
      </c>
      <c r="F3105" s="12">
        <v>1</v>
      </c>
      <c r="G3105" s="12">
        <v>2026</v>
      </c>
    </row>
    <row r="3106" spans="1:7" x14ac:dyDescent="0.25">
      <c r="A3106" s="12">
        <v>16</v>
      </c>
      <c r="B3106" s="12" t="s">
        <v>22</v>
      </c>
      <c r="C3106" s="12">
        <v>7.5</v>
      </c>
      <c r="D3106" s="12">
        <v>3</v>
      </c>
      <c r="E3106" s="12">
        <v>3</v>
      </c>
      <c r="F3106" s="12">
        <v>1</v>
      </c>
      <c r="G3106" s="12">
        <v>2026</v>
      </c>
    </row>
    <row r="3107" spans="1:7" x14ac:dyDescent="0.25">
      <c r="A3107" s="12">
        <v>16</v>
      </c>
      <c r="B3107" s="12" t="s">
        <v>22</v>
      </c>
      <c r="C3107" s="12">
        <v>7</v>
      </c>
      <c r="D3107" s="12">
        <v>3</v>
      </c>
      <c r="E3107" s="12">
        <v>3</v>
      </c>
      <c r="F3107" s="12">
        <v>1</v>
      </c>
      <c r="G3107" s="12">
        <v>2026</v>
      </c>
    </row>
    <row r="3108" spans="1:7" x14ac:dyDescent="0.25">
      <c r="A3108" s="12">
        <v>16</v>
      </c>
      <c r="B3108" s="12" t="s">
        <v>22</v>
      </c>
      <c r="C3108" s="12">
        <v>6.5</v>
      </c>
      <c r="D3108" s="12">
        <v>2.1</v>
      </c>
      <c r="E3108" s="12">
        <v>3</v>
      </c>
      <c r="F3108" s="12">
        <v>1</v>
      </c>
      <c r="G3108" s="12">
        <v>2026</v>
      </c>
    </row>
    <row r="3109" spans="1:7" x14ac:dyDescent="0.25">
      <c r="A3109" s="12">
        <v>16</v>
      </c>
      <c r="B3109" s="12" t="s">
        <v>22</v>
      </c>
      <c r="C3109" s="12">
        <v>6</v>
      </c>
      <c r="D3109" s="12">
        <v>1.8</v>
      </c>
      <c r="E3109" s="12">
        <v>3</v>
      </c>
      <c r="F3109" s="12">
        <v>1</v>
      </c>
      <c r="G3109" s="12">
        <v>2026</v>
      </c>
    </row>
    <row r="3110" spans="1:7" x14ac:dyDescent="0.25">
      <c r="A3110" s="12">
        <v>16</v>
      </c>
      <c r="B3110" s="12" t="s">
        <v>22</v>
      </c>
      <c r="C3110" s="12">
        <v>6.5</v>
      </c>
      <c r="D3110" s="12">
        <v>2.1</v>
      </c>
      <c r="E3110" s="12">
        <v>3</v>
      </c>
      <c r="F3110" s="12">
        <v>1</v>
      </c>
      <c r="G3110" s="12">
        <v>2026</v>
      </c>
    </row>
    <row r="3111" spans="1:7" x14ac:dyDescent="0.25">
      <c r="A3111" s="12">
        <v>16</v>
      </c>
      <c r="B3111" s="12" t="s">
        <v>22</v>
      </c>
      <c r="C3111" s="12">
        <v>6.5</v>
      </c>
      <c r="D3111" s="12">
        <v>2.6</v>
      </c>
      <c r="E3111" s="12">
        <v>3</v>
      </c>
      <c r="F3111" s="12">
        <v>1</v>
      </c>
      <c r="G3111" s="12">
        <v>2026</v>
      </c>
    </row>
    <row r="3112" spans="1:7" x14ac:dyDescent="0.25">
      <c r="A3112" s="12">
        <v>16</v>
      </c>
      <c r="B3112" s="12" t="s">
        <v>22</v>
      </c>
      <c r="C3112" s="12">
        <v>6</v>
      </c>
      <c r="D3112" s="12">
        <v>2.1</v>
      </c>
      <c r="E3112" s="12">
        <v>3</v>
      </c>
      <c r="F3112" s="12">
        <v>1</v>
      </c>
      <c r="G3112" s="12">
        <v>2026</v>
      </c>
    </row>
    <row r="3113" spans="1:7" x14ac:dyDescent="0.25">
      <c r="A3113" s="12">
        <v>16</v>
      </c>
      <c r="B3113" s="12" t="s">
        <v>22</v>
      </c>
      <c r="C3113" s="12">
        <v>6.5</v>
      </c>
      <c r="D3113" s="12">
        <v>2.4</v>
      </c>
      <c r="E3113" s="12">
        <v>3</v>
      </c>
      <c r="F3113" s="12">
        <v>1</v>
      </c>
      <c r="G3113" s="12">
        <v>2026</v>
      </c>
    </row>
    <row r="3114" spans="1:7" x14ac:dyDescent="0.25">
      <c r="A3114" s="12">
        <v>16</v>
      </c>
      <c r="B3114" s="12" t="s">
        <v>22</v>
      </c>
      <c r="C3114" s="12">
        <v>6.5</v>
      </c>
      <c r="D3114" s="12">
        <v>2.2000000000000002</v>
      </c>
      <c r="E3114" s="12">
        <v>3</v>
      </c>
      <c r="F3114" s="12">
        <v>1</v>
      </c>
      <c r="G3114" s="12">
        <v>2026</v>
      </c>
    </row>
    <row r="3115" spans="1:7" x14ac:dyDescent="0.25">
      <c r="A3115" s="12">
        <v>16</v>
      </c>
      <c r="B3115" s="12" t="s">
        <v>22</v>
      </c>
      <c r="C3115" s="12">
        <v>6</v>
      </c>
      <c r="D3115" s="12">
        <v>1.9</v>
      </c>
      <c r="E3115" s="12">
        <v>3</v>
      </c>
      <c r="F3115" s="12">
        <v>1</v>
      </c>
      <c r="G3115" s="12">
        <v>2026</v>
      </c>
    </row>
    <row r="3116" spans="1:7" x14ac:dyDescent="0.25">
      <c r="A3116" s="12">
        <v>16</v>
      </c>
      <c r="B3116" s="12" t="s">
        <v>22</v>
      </c>
      <c r="C3116" s="12">
        <v>6.5</v>
      </c>
      <c r="D3116" s="12">
        <v>2.6</v>
      </c>
      <c r="E3116" s="12">
        <v>3</v>
      </c>
      <c r="F3116" s="12">
        <v>1</v>
      </c>
      <c r="G3116" s="12">
        <v>2026</v>
      </c>
    </row>
    <row r="3117" spans="1:7" x14ac:dyDescent="0.25">
      <c r="A3117" s="12">
        <v>16</v>
      </c>
      <c r="B3117" s="12" t="s">
        <v>22</v>
      </c>
      <c r="C3117" s="12">
        <v>6.5</v>
      </c>
      <c r="D3117" s="12">
        <v>1.9</v>
      </c>
      <c r="E3117" s="12">
        <v>3</v>
      </c>
      <c r="F3117" s="12">
        <v>1</v>
      </c>
      <c r="G3117" s="12">
        <v>2026</v>
      </c>
    </row>
    <row r="3118" spans="1:7" x14ac:dyDescent="0.25">
      <c r="A3118" s="12">
        <v>16</v>
      </c>
      <c r="B3118" s="12" t="s">
        <v>22</v>
      </c>
      <c r="C3118" s="12">
        <v>6.5</v>
      </c>
      <c r="D3118" s="12">
        <v>2.2999999999999998</v>
      </c>
      <c r="E3118" s="12">
        <v>3</v>
      </c>
      <c r="F3118" s="12">
        <v>1</v>
      </c>
      <c r="G3118" s="12">
        <v>2026</v>
      </c>
    </row>
    <row r="3119" spans="1:7" x14ac:dyDescent="0.25">
      <c r="A3119" s="12">
        <v>16</v>
      </c>
      <c r="B3119" s="12" t="s">
        <v>22</v>
      </c>
      <c r="C3119" s="12">
        <v>6.5</v>
      </c>
      <c r="D3119" s="12">
        <v>2.2000000000000002</v>
      </c>
      <c r="E3119" s="12">
        <v>3</v>
      </c>
      <c r="F3119" s="12">
        <v>1</v>
      </c>
      <c r="G3119" s="12">
        <v>2026</v>
      </c>
    </row>
    <row r="3120" spans="1:7" x14ac:dyDescent="0.25">
      <c r="A3120" s="12">
        <v>16</v>
      </c>
      <c r="B3120" s="12" t="s">
        <v>22</v>
      </c>
      <c r="C3120" s="12">
        <v>6</v>
      </c>
      <c r="D3120" s="12">
        <v>1.6</v>
      </c>
      <c r="E3120" s="12">
        <v>3</v>
      </c>
      <c r="F3120" s="12">
        <v>1</v>
      </c>
      <c r="G3120" s="12">
        <v>2026</v>
      </c>
    </row>
    <row r="3121" spans="1:7" x14ac:dyDescent="0.25">
      <c r="A3121" s="12">
        <v>16</v>
      </c>
      <c r="B3121" s="12" t="s">
        <v>22</v>
      </c>
      <c r="C3121" s="12">
        <v>6</v>
      </c>
      <c r="D3121" s="12">
        <v>2</v>
      </c>
      <c r="E3121" s="12">
        <v>3</v>
      </c>
      <c r="F3121" s="12">
        <v>1</v>
      </c>
      <c r="G3121" s="12">
        <v>2026</v>
      </c>
    </row>
    <row r="3122" spans="1:7" x14ac:dyDescent="0.25">
      <c r="A3122" s="12">
        <v>16</v>
      </c>
      <c r="B3122" s="12" t="s">
        <v>22</v>
      </c>
      <c r="C3122" s="12">
        <v>7</v>
      </c>
      <c r="D3122" s="12">
        <v>2.7</v>
      </c>
      <c r="E3122" s="12">
        <v>3</v>
      </c>
      <c r="F3122" s="12">
        <v>1</v>
      </c>
      <c r="G3122" s="12">
        <v>2026</v>
      </c>
    </row>
    <row r="3123" spans="1:7" x14ac:dyDescent="0.25">
      <c r="A3123" s="12">
        <v>16</v>
      </c>
      <c r="B3123" s="12" t="s">
        <v>22</v>
      </c>
      <c r="C3123" s="12">
        <v>6.5</v>
      </c>
      <c r="D3123" s="12">
        <v>2.1</v>
      </c>
      <c r="E3123" s="12">
        <v>3</v>
      </c>
      <c r="F3123" s="12">
        <v>1</v>
      </c>
      <c r="G3123" s="12">
        <v>2026</v>
      </c>
    </row>
    <row r="3124" spans="1:7" x14ac:dyDescent="0.25">
      <c r="A3124" s="12">
        <v>16</v>
      </c>
      <c r="B3124" s="12" t="s">
        <v>22</v>
      </c>
      <c r="C3124" s="12">
        <v>6.5</v>
      </c>
      <c r="D3124" s="12">
        <v>2</v>
      </c>
      <c r="E3124" s="12">
        <v>3</v>
      </c>
      <c r="F3124" s="12">
        <v>1</v>
      </c>
      <c r="G3124" s="12">
        <v>2026</v>
      </c>
    </row>
    <row r="3125" spans="1:7" x14ac:dyDescent="0.25">
      <c r="A3125" s="12">
        <v>16</v>
      </c>
      <c r="B3125" s="12" t="s">
        <v>22</v>
      </c>
      <c r="C3125" s="12">
        <v>6</v>
      </c>
      <c r="D3125" s="12">
        <v>1.9</v>
      </c>
      <c r="E3125" s="12">
        <v>3</v>
      </c>
      <c r="F3125" s="12">
        <v>1</v>
      </c>
      <c r="G3125" s="12">
        <v>2026</v>
      </c>
    </row>
    <row r="3126" spans="1:7" x14ac:dyDescent="0.25">
      <c r="A3126" s="12">
        <v>16</v>
      </c>
      <c r="B3126" s="12" t="s">
        <v>22</v>
      </c>
      <c r="C3126" s="12">
        <v>6</v>
      </c>
      <c r="D3126" s="12">
        <v>1.8</v>
      </c>
      <c r="E3126" s="12">
        <v>3</v>
      </c>
      <c r="F3126" s="12">
        <v>1</v>
      </c>
      <c r="G3126" s="12">
        <v>2026</v>
      </c>
    </row>
    <row r="3127" spans="1:7" x14ac:dyDescent="0.25">
      <c r="A3127" s="12">
        <v>16</v>
      </c>
      <c r="B3127" s="12" t="s">
        <v>22</v>
      </c>
      <c r="C3127" s="12">
        <v>6.5</v>
      </c>
      <c r="D3127" s="12">
        <v>2.2000000000000002</v>
      </c>
      <c r="E3127" s="12">
        <v>3</v>
      </c>
      <c r="F3127" s="12">
        <v>1</v>
      </c>
      <c r="G3127" s="12">
        <v>2026</v>
      </c>
    </row>
    <row r="3128" spans="1:7" x14ac:dyDescent="0.25">
      <c r="A3128" s="12">
        <v>16</v>
      </c>
      <c r="B3128" s="12" t="s">
        <v>22</v>
      </c>
      <c r="C3128" s="12">
        <v>6</v>
      </c>
      <c r="D3128" s="12">
        <v>1.9</v>
      </c>
      <c r="E3128" s="12">
        <v>3</v>
      </c>
      <c r="F3128" s="12">
        <v>1</v>
      </c>
      <c r="G3128" s="12">
        <v>2026</v>
      </c>
    </row>
    <row r="3129" spans="1:7" x14ac:dyDescent="0.25">
      <c r="A3129" s="12">
        <v>16</v>
      </c>
      <c r="B3129" s="12" t="s">
        <v>22</v>
      </c>
      <c r="C3129" s="12">
        <v>7</v>
      </c>
      <c r="D3129" s="12">
        <v>2.9</v>
      </c>
      <c r="E3129" s="12">
        <v>3</v>
      </c>
      <c r="F3129" s="12">
        <v>1</v>
      </c>
      <c r="G3129" s="12">
        <v>2026</v>
      </c>
    </row>
    <row r="3130" spans="1:7" x14ac:dyDescent="0.25">
      <c r="A3130" s="12">
        <v>16</v>
      </c>
      <c r="B3130" s="12" t="s">
        <v>22</v>
      </c>
      <c r="C3130" s="12">
        <v>8.5</v>
      </c>
      <c r="D3130" s="12">
        <v>4.9000000000000004</v>
      </c>
      <c r="E3130" s="12">
        <v>1</v>
      </c>
      <c r="F3130" s="12">
        <v>2</v>
      </c>
      <c r="G3130" s="12">
        <v>2026</v>
      </c>
    </row>
    <row r="3131" spans="1:7" x14ac:dyDescent="0.25">
      <c r="A3131" s="12">
        <v>16</v>
      </c>
      <c r="B3131" s="12" t="s">
        <v>22</v>
      </c>
      <c r="C3131" s="12">
        <v>7</v>
      </c>
      <c r="D3131" s="12">
        <v>2.7</v>
      </c>
      <c r="E3131" s="12">
        <v>1</v>
      </c>
      <c r="F3131" s="12">
        <v>2</v>
      </c>
      <c r="G3131" s="12">
        <v>2026</v>
      </c>
    </row>
    <row r="3132" spans="1:7" x14ac:dyDescent="0.25">
      <c r="A3132" s="12">
        <v>16</v>
      </c>
      <c r="B3132" s="12" t="s">
        <v>22</v>
      </c>
      <c r="C3132" s="12">
        <v>8</v>
      </c>
      <c r="D3132" s="12">
        <v>4.9000000000000004</v>
      </c>
      <c r="E3132" s="12">
        <v>1</v>
      </c>
      <c r="F3132" s="12">
        <v>2</v>
      </c>
      <c r="G3132" s="12">
        <v>2026</v>
      </c>
    </row>
    <row r="3133" spans="1:7" x14ac:dyDescent="0.25">
      <c r="A3133" s="12">
        <v>16</v>
      </c>
      <c r="B3133" s="12" t="s">
        <v>22</v>
      </c>
      <c r="C3133" s="12">
        <v>6</v>
      </c>
      <c r="D3133" s="12">
        <v>2</v>
      </c>
      <c r="E3133" s="12">
        <v>3</v>
      </c>
      <c r="F3133" s="12">
        <v>1</v>
      </c>
      <c r="G3133" s="12">
        <v>2026</v>
      </c>
    </row>
    <row r="3134" spans="1:7" x14ac:dyDescent="0.25">
      <c r="A3134" s="12">
        <v>16</v>
      </c>
      <c r="B3134" s="12" t="s">
        <v>22</v>
      </c>
      <c r="C3134" s="12">
        <v>7</v>
      </c>
      <c r="D3134" s="12">
        <v>3.6</v>
      </c>
      <c r="E3134" s="12">
        <v>3</v>
      </c>
      <c r="F3134" s="12">
        <v>1</v>
      </c>
      <c r="G3134" s="12">
        <v>2026</v>
      </c>
    </row>
    <row r="3135" spans="1:7" x14ac:dyDescent="0.25">
      <c r="A3135" s="12">
        <v>16</v>
      </c>
      <c r="B3135" s="12" t="s">
        <v>22</v>
      </c>
      <c r="C3135" s="12">
        <v>7.5</v>
      </c>
      <c r="D3135" s="12">
        <v>3.4</v>
      </c>
      <c r="E3135" s="12">
        <v>3</v>
      </c>
      <c r="F3135" s="12">
        <v>1</v>
      </c>
      <c r="G3135" s="12">
        <v>2026</v>
      </c>
    </row>
    <row r="3136" spans="1:7" x14ac:dyDescent="0.25">
      <c r="A3136" s="12">
        <v>16</v>
      </c>
      <c r="B3136" s="12" t="s">
        <v>22</v>
      </c>
      <c r="C3136" s="12">
        <v>6</v>
      </c>
      <c r="D3136" s="12">
        <v>1.8</v>
      </c>
      <c r="E3136" s="12">
        <v>3</v>
      </c>
      <c r="F3136" s="12">
        <v>1</v>
      </c>
      <c r="G3136" s="12">
        <v>2026</v>
      </c>
    </row>
    <row r="3137" spans="1:7" x14ac:dyDescent="0.25">
      <c r="A3137" s="12">
        <v>16</v>
      </c>
      <c r="B3137" s="12" t="s">
        <v>22</v>
      </c>
      <c r="C3137" s="12">
        <v>6.5</v>
      </c>
      <c r="D3137" s="12">
        <v>2.5</v>
      </c>
      <c r="E3137" s="12">
        <v>3</v>
      </c>
      <c r="F3137" s="12">
        <v>1</v>
      </c>
      <c r="G3137" s="12">
        <v>2026</v>
      </c>
    </row>
    <row r="3138" spans="1:7" x14ac:dyDescent="0.25">
      <c r="A3138" s="12">
        <v>16</v>
      </c>
      <c r="B3138" s="12" t="s">
        <v>22</v>
      </c>
      <c r="C3138" s="12">
        <v>6.5</v>
      </c>
      <c r="D3138" s="12">
        <v>2.4</v>
      </c>
      <c r="E3138" s="12">
        <v>3</v>
      </c>
      <c r="F3138" s="12">
        <v>1</v>
      </c>
      <c r="G3138" s="12">
        <v>2026</v>
      </c>
    </row>
    <row r="3139" spans="1:7" x14ac:dyDescent="0.25">
      <c r="A3139" s="12">
        <v>16</v>
      </c>
      <c r="B3139" s="12" t="s">
        <v>22</v>
      </c>
      <c r="C3139" s="12">
        <v>8</v>
      </c>
      <c r="D3139" s="12">
        <v>4.3</v>
      </c>
      <c r="E3139" s="12">
        <v>1</v>
      </c>
      <c r="F3139" s="12">
        <v>2</v>
      </c>
      <c r="G3139" s="12">
        <v>2026</v>
      </c>
    </row>
    <row r="3140" spans="1:7" x14ac:dyDescent="0.25">
      <c r="A3140" s="12">
        <v>16</v>
      </c>
      <c r="B3140" s="12" t="s">
        <v>22</v>
      </c>
      <c r="C3140" s="12">
        <v>7</v>
      </c>
      <c r="D3140" s="12">
        <v>3.2</v>
      </c>
      <c r="E3140" s="12">
        <v>3</v>
      </c>
      <c r="F3140" s="12">
        <v>1</v>
      </c>
      <c r="G3140" s="12">
        <v>2026</v>
      </c>
    </row>
    <row r="3141" spans="1:7" x14ac:dyDescent="0.25">
      <c r="A3141" s="12">
        <v>16</v>
      </c>
      <c r="B3141" s="12" t="s">
        <v>22</v>
      </c>
      <c r="C3141" s="12">
        <v>6.5</v>
      </c>
      <c r="D3141" s="12">
        <v>2.6</v>
      </c>
      <c r="E3141" s="12">
        <v>3</v>
      </c>
      <c r="F3141" s="12">
        <v>1</v>
      </c>
      <c r="G3141" s="12">
        <v>2026</v>
      </c>
    </row>
    <row r="3142" spans="1:7" x14ac:dyDescent="0.25">
      <c r="A3142" s="12">
        <v>16</v>
      </c>
      <c r="B3142" s="12" t="s">
        <v>22</v>
      </c>
      <c r="C3142" s="12">
        <v>6.5</v>
      </c>
      <c r="D3142" s="12">
        <v>2.2999999999999998</v>
      </c>
      <c r="E3142" s="12">
        <v>3</v>
      </c>
      <c r="F3142" s="12">
        <v>1</v>
      </c>
      <c r="G3142" s="12">
        <v>2026</v>
      </c>
    </row>
    <row r="3143" spans="1:7" x14ac:dyDescent="0.25">
      <c r="A3143" s="12">
        <v>16</v>
      </c>
      <c r="B3143" s="12" t="s">
        <v>22</v>
      </c>
      <c r="C3143" s="12">
        <v>7.5</v>
      </c>
      <c r="D3143" s="12">
        <v>3.6</v>
      </c>
      <c r="E3143" s="12">
        <v>3</v>
      </c>
      <c r="F3143" s="12">
        <v>1</v>
      </c>
      <c r="G3143" s="12">
        <v>2026</v>
      </c>
    </row>
    <row r="3144" spans="1:7" x14ac:dyDescent="0.25">
      <c r="A3144" s="12">
        <v>16</v>
      </c>
      <c r="B3144" s="12" t="s">
        <v>22</v>
      </c>
      <c r="C3144" s="12">
        <v>6</v>
      </c>
      <c r="D3144" s="12">
        <v>2.2000000000000002</v>
      </c>
      <c r="E3144" s="12">
        <v>3</v>
      </c>
      <c r="F3144" s="12">
        <v>1</v>
      </c>
      <c r="G3144" s="12">
        <v>2026</v>
      </c>
    </row>
    <row r="3145" spans="1:7" x14ac:dyDescent="0.25">
      <c r="A3145" s="12">
        <v>16</v>
      </c>
      <c r="B3145" s="12" t="s">
        <v>22</v>
      </c>
      <c r="C3145" s="12">
        <v>7</v>
      </c>
      <c r="D3145" s="12">
        <v>2.7</v>
      </c>
      <c r="E3145" s="12">
        <v>3</v>
      </c>
      <c r="F3145" s="12">
        <v>1</v>
      </c>
      <c r="G3145" s="12">
        <v>2026</v>
      </c>
    </row>
    <row r="3146" spans="1:7" x14ac:dyDescent="0.25">
      <c r="A3146" s="12">
        <v>16</v>
      </c>
      <c r="B3146" s="12" t="s">
        <v>22</v>
      </c>
      <c r="C3146" s="12">
        <v>7.5</v>
      </c>
      <c r="D3146" s="12">
        <v>4.3</v>
      </c>
      <c r="E3146" s="12">
        <v>3</v>
      </c>
      <c r="F3146" s="12">
        <v>1</v>
      </c>
      <c r="G3146" s="12">
        <v>2026</v>
      </c>
    </row>
    <row r="3147" spans="1:7" x14ac:dyDescent="0.25">
      <c r="A3147" s="12">
        <v>16</v>
      </c>
      <c r="B3147" s="12" t="s">
        <v>22</v>
      </c>
      <c r="C3147" s="12">
        <v>6.5</v>
      </c>
      <c r="D3147" s="12">
        <v>2.2000000000000002</v>
      </c>
      <c r="E3147" s="12">
        <v>3</v>
      </c>
      <c r="F3147" s="12">
        <v>1</v>
      </c>
      <c r="G3147" s="12">
        <v>2026</v>
      </c>
    </row>
    <row r="3148" spans="1:7" x14ac:dyDescent="0.25">
      <c r="A3148" s="12">
        <v>16</v>
      </c>
      <c r="B3148" s="12" t="s">
        <v>22</v>
      </c>
      <c r="C3148" s="12">
        <v>6</v>
      </c>
      <c r="D3148" s="12">
        <v>2</v>
      </c>
      <c r="E3148" s="12">
        <v>3</v>
      </c>
      <c r="F3148" s="12">
        <v>1</v>
      </c>
      <c r="G3148" s="12">
        <v>2026</v>
      </c>
    </row>
    <row r="3149" spans="1:7" x14ac:dyDescent="0.25">
      <c r="A3149" s="12">
        <v>16</v>
      </c>
      <c r="B3149" s="12" t="s">
        <v>22</v>
      </c>
      <c r="C3149" s="12">
        <v>7.5</v>
      </c>
      <c r="D3149" s="12">
        <v>3.2</v>
      </c>
      <c r="E3149" s="12">
        <v>3</v>
      </c>
      <c r="F3149" s="12">
        <v>1</v>
      </c>
      <c r="G3149" s="12">
        <v>2026</v>
      </c>
    </row>
    <row r="3150" spans="1:7" x14ac:dyDescent="0.25">
      <c r="A3150" s="12">
        <v>16</v>
      </c>
      <c r="B3150" s="12" t="s">
        <v>22</v>
      </c>
      <c r="C3150" s="12">
        <v>8</v>
      </c>
      <c r="D3150" s="12">
        <v>4.3</v>
      </c>
      <c r="E3150" s="12">
        <v>3</v>
      </c>
      <c r="F3150" s="12">
        <v>1</v>
      </c>
      <c r="G3150" s="12">
        <v>2026</v>
      </c>
    </row>
    <row r="3151" spans="1:7" x14ac:dyDescent="0.25">
      <c r="A3151" s="12">
        <v>16</v>
      </c>
      <c r="B3151" s="12" t="s">
        <v>22</v>
      </c>
      <c r="C3151" s="12">
        <v>6.5</v>
      </c>
      <c r="D3151" s="12">
        <v>2.1</v>
      </c>
      <c r="E3151" s="12">
        <v>3</v>
      </c>
      <c r="F3151" s="12">
        <v>1</v>
      </c>
      <c r="G3151" s="12">
        <v>2026</v>
      </c>
    </row>
    <row r="3152" spans="1:7" x14ac:dyDescent="0.25">
      <c r="A3152" s="12">
        <v>16</v>
      </c>
      <c r="B3152" s="12" t="s">
        <v>22</v>
      </c>
      <c r="C3152" s="12">
        <v>6</v>
      </c>
      <c r="D3152" s="12">
        <v>1.8</v>
      </c>
      <c r="E3152" s="12">
        <v>3</v>
      </c>
      <c r="F3152" s="12">
        <v>1</v>
      </c>
      <c r="G3152" s="12">
        <v>2026</v>
      </c>
    </row>
    <row r="3153" spans="1:7" x14ac:dyDescent="0.25">
      <c r="A3153" s="12">
        <v>16</v>
      </c>
      <c r="B3153" s="12" t="s">
        <v>22</v>
      </c>
      <c r="C3153" s="12">
        <v>7</v>
      </c>
      <c r="D3153" s="12">
        <v>2.7</v>
      </c>
      <c r="E3153" s="12">
        <v>3</v>
      </c>
      <c r="F3153" s="12">
        <v>1</v>
      </c>
      <c r="G3153" s="12">
        <v>2026</v>
      </c>
    </row>
    <row r="3154" spans="1:7" x14ac:dyDescent="0.25">
      <c r="A3154" s="12">
        <v>16</v>
      </c>
      <c r="B3154" s="12" t="s">
        <v>22</v>
      </c>
      <c r="C3154" s="12">
        <v>5.5</v>
      </c>
      <c r="D3154" s="12">
        <v>1.4</v>
      </c>
      <c r="E3154" s="12">
        <v>3</v>
      </c>
      <c r="F3154" s="12">
        <v>1</v>
      </c>
      <c r="G3154" s="12">
        <v>2026</v>
      </c>
    </row>
    <row r="3155" spans="1:7" x14ac:dyDescent="0.25">
      <c r="A3155" s="12">
        <v>16</v>
      </c>
      <c r="B3155" s="12" t="s">
        <v>22</v>
      </c>
      <c r="C3155" s="12">
        <v>6.5</v>
      </c>
      <c r="D3155" s="12">
        <v>2.1</v>
      </c>
      <c r="E3155" s="12">
        <v>3</v>
      </c>
      <c r="F3155" s="12">
        <v>1</v>
      </c>
      <c r="G3155" s="12">
        <v>2026</v>
      </c>
    </row>
    <row r="3156" spans="1:7" x14ac:dyDescent="0.25">
      <c r="A3156" s="12">
        <v>16</v>
      </c>
      <c r="B3156" s="12" t="s">
        <v>22</v>
      </c>
      <c r="C3156" s="12">
        <v>6</v>
      </c>
      <c r="D3156" s="12">
        <v>1.9</v>
      </c>
      <c r="E3156" s="12">
        <v>3</v>
      </c>
      <c r="F3156" s="12">
        <v>1</v>
      </c>
      <c r="G3156" s="12">
        <v>2026</v>
      </c>
    </row>
    <row r="3157" spans="1:7" x14ac:dyDescent="0.25">
      <c r="A3157" s="12">
        <v>16</v>
      </c>
      <c r="B3157" s="12" t="s">
        <v>22</v>
      </c>
      <c r="C3157" s="12">
        <v>7.5</v>
      </c>
      <c r="D3157" s="12">
        <v>3.7</v>
      </c>
      <c r="E3157" s="12">
        <v>3</v>
      </c>
      <c r="F3157" s="12">
        <v>1</v>
      </c>
      <c r="G3157" s="12">
        <v>2026</v>
      </c>
    </row>
    <row r="3158" spans="1:7" x14ac:dyDescent="0.25">
      <c r="A3158" s="12">
        <v>16</v>
      </c>
      <c r="B3158" s="12" t="s">
        <v>22</v>
      </c>
      <c r="C3158" s="12">
        <v>6.5</v>
      </c>
      <c r="D3158" s="12">
        <v>1.9</v>
      </c>
      <c r="E3158" s="12">
        <v>3</v>
      </c>
      <c r="F3158" s="12">
        <v>1</v>
      </c>
      <c r="G3158" s="12">
        <v>2026</v>
      </c>
    </row>
    <row r="3159" spans="1:7" x14ac:dyDescent="0.25">
      <c r="A3159" s="12">
        <v>16</v>
      </c>
      <c r="B3159" s="12" t="s">
        <v>22</v>
      </c>
      <c r="C3159" s="12">
        <v>6.5</v>
      </c>
      <c r="D3159" s="12">
        <v>2.7</v>
      </c>
      <c r="E3159" s="12">
        <v>3</v>
      </c>
      <c r="F3159" s="12">
        <v>1</v>
      </c>
      <c r="G3159" s="12">
        <v>2026</v>
      </c>
    </row>
    <row r="3160" spans="1:7" x14ac:dyDescent="0.25">
      <c r="A3160" s="12">
        <v>16</v>
      </c>
      <c r="B3160" s="12" t="s">
        <v>22</v>
      </c>
      <c r="C3160" s="12">
        <v>6.5</v>
      </c>
      <c r="D3160" s="12">
        <v>2.6</v>
      </c>
      <c r="E3160" s="12">
        <v>3</v>
      </c>
      <c r="F3160" s="12">
        <v>1</v>
      </c>
      <c r="G3160" s="12">
        <v>2026</v>
      </c>
    </row>
    <row r="3161" spans="1:7" x14ac:dyDescent="0.25">
      <c r="A3161" s="12">
        <v>16</v>
      </c>
      <c r="B3161" s="12" t="s">
        <v>22</v>
      </c>
      <c r="C3161" s="12">
        <v>6.5</v>
      </c>
      <c r="D3161" s="12">
        <v>2.1</v>
      </c>
      <c r="E3161" s="12">
        <v>3</v>
      </c>
      <c r="F3161" s="12">
        <v>1</v>
      </c>
      <c r="G3161" s="12">
        <v>2026</v>
      </c>
    </row>
    <row r="3162" spans="1:7" x14ac:dyDescent="0.25">
      <c r="A3162" s="12">
        <v>16</v>
      </c>
      <c r="B3162" s="12" t="s">
        <v>22</v>
      </c>
      <c r="C3162" s="12">
        <v>6.5</v>
      </c>
      <c r="D3162" s="12">
        <v>2.6</v>
      </c>
      <c r="E3162" s="12">
        <v>3</v>
      </c>
      <c r="F3162" s="12">
        <v>1</v>
      </c>
      <c r="G3162" s="12">
        <v>2026</v>
      </c>
    </row>
    <row r="3163" spans="1:7" x14ac:dyDescent="0.25">
      <c r="A3163" s="12">
        <v>16</v>
      </c>
      <c r="B3163" s="12" t="s">
        <v>22</v>
      </c>
      <c r="C3163" s="12">
        <v>7</v>
      </c>
      <c r="D3163" s="12">
        <v>3.1</v>
      </c>
      <c r="E3163" s="12">
        <v>3</v>
      </c>
      <c r="F3163" s="12">
        <v>1</v>
      </c>
      <c r="G3163" s="12">
        <v>2026</v>
      </c>
    </row>
    <row r="3164" spans="1:7" x14ac:dyDescent="0.25">
      <c r="A3164" s="12">
        <v>16</v>
      </c>
      <c r="B3164" s="12" t="s">
        <v>22</v>
      </c>
      <c r="C3164" s="12">
        <v>6</v>
      </c>
      <c r="D3164" s="12">
        <v>1.6</v>
      </c>
      <c r="E3164" s="12">
        <v>3</v>
      </c>
      <c r="F3164" s="12">
        <v>1</v>
      </c>
      <c r="G3164" s="12">
        <v>2026</v>
      </c>
    </row>
    <row r="3165" spans="1:7" x14ac:dyDescent="0.25">
      <c r="A3165" s="12">
        <v>16</v>
      </c>
      <c r="B3165" s="12" t="s">
        <v>22</v>
      </c>
      <c r="C3165" s="12">
        <v>6.5</v>
      </c>
      <c r="D3165" s="12">
        <v>2.1</v>
      </c>
      <c r="E3165" s="12">
        <v>3</v>
      </c>
      <c r="F3165" s="12">
        <v>1</v>
      </c>
      <c r="G3165" s="12">
        <v>2026</v>
      </c>
    </row>
    <row r="3166" spans="1:7" x14ac:dyDescent="0.25">
      <c r="A3166" s="12">
        <v>16</v>
      </c>
      <c r="B3166" s="12" t="s">
        <v>22</v>
      </c>
      <c r="C3166" s="12">
        <v>6.5</v>
      </c>
      <c r="D3166" s="12">
        <v>2.2999999999999998</v>
      </c>
      <c r="E3166" s="12">
        <v>3</v>
      </c>
      <c r="F3166" s="12">
        <v>1</v>
      </c>
      <c r="G3166" s="12">
        <v>2026</v>
      </c>
    </row>
    <row r="3167" spans="1:7" x14ac:dyDescent="0.25">
      <c r="A3167" s="12">
        <v>16</v>
      </c>
      <c r="B3167" s="12" t="s">
        <v>22</v>
      </c>
      <c r="C3167" s="12">
        <v>6.5</v>
      </c>
      <c r="D3167" s="12">
        <v>2.4</v>
      </c>
      <c r="E3167" s="12">
        <v>3</v>
      </c>
      <c r="F3167" s="12">
        <v>1</v>
      </c>
      <c r="G3167" s="12">
        <v>2026</v>
      </c>
    </row>
    <row r="3168" spans="1:7" x14ac:dyDescent="0.25">
      <c r="A3168" s="12">
        <v>16</v>
      </c>
      <c r="B3168" s="12" t="s">
        <v>22</v>
      </c>
      <c r="C3168" s="12">
        <v>6.5</v>
      </c>
      <c r="D3168" s="12">
        <v>2.4</v>
      </c>
      <c r="E3168" s="12">
        <v>3</v>
      </c>
      <c r="F3168" s="12">
        <v>1</v>
      </c>
      <c r="G3168" s="12">
        <v>2026</v>
      </c>
    </row>
    <row r="3169" spans="1:7" x14ac:dyDescent="0.25">
      <c r="A3169" s="12">
        <v>16</v>
      </c>
      <c r="B3169" s="12" t="s">
        <v>22</v>
      </c>
      <c r="C3169" s="12">
        <v>6.5</v>
      </c>
      <c r="D3169" s="12">
        <v>2.4</v>
      </c>
      <c r="E3169" s="12">
        <v>3</v>
      </c>
      <c r="F3169" s="12">
        <v>1</v>
      </c>
      <c r="G3169" s="12">
        <v>2026</v>
      </c>
    </row>
    <row r="3170" spans="1:7" x14ac:dyDescent="0.25">
      <c r="A3170" s="12">
        <v>16</v>
      </c>
      <c r="B3170" s="12" t="s">
        <v>22</v>
      </c>
      <c r="C3170" s="12">
        <v>7</v>
      </c>
      <c r="D3170" s="12">
        <v>2.7</v>
      </c>
      <c r="E3170" s="12">
        <v>3</v>
      </c>
      <c r="F3170" s="12">
        <v>1</v>
      </c>
      <c r="G3170" s="12">
        <v>2026</v>
      </c>
    </row>
    <row r="3171" spans="1:7" x14ac:dyDescent="0.25">
      <c r="A3171" s="12">
        <v>16</v>
      </c>
      <c r="B3171" s="12" t="s">
        <v>22</v>
      </c>
      <c r="C3171" s="12">
        <v>7</v>
      </c>
      <c r="D3171" s="12">
        <v>2.7</v>
      </c>
      <c r="E3171" s="12">
        <v>3</v>
      </c>
      <c r="F3171" s="12">
        <v>1</v>
      </c>
      <c r="G3171" s="12">
        <v>2026</v>
      </c>
    </row>
    <row r="3172" spans="1:7" x14ac:dyDescent="0.25">
      <c r="A3172" s="12">
        <v>16</v>
      </c>
      <c r="B3172" s="12" t="s">
        <v>22</v>
      </c>
      <c r="C3172" s="12">
        <v>7</v>
      </c>
      <c r="D3172" s="12">
        <v>2.9</v>
      </c>
      <c r="E3172" s="12">
        <v>3</v>
      </c>
      <c r="F3172" s="12">
        <v>1</v>
      </c>
      <c r="G3172" s="12">
        <v>2026</v>
      </c>
    </row>
    <row r="3173" spans="1:7" x14ac:dyDescent="0.25">
      <c r="A3173" s="12">
        <v>16</v>
      </c>
      <c r="B3173" s="12" t="s">
        <v>22</v>
      </c>
      <c r="C3173" s="12">
        <v>7.5</v>
      </c>
      <c r="D3173" s="12">
        <v>4.0999999999999996</v>
      </c>
      <c r="E3173" s="12">
        <v>1</v>
      </c>
      <c r="F3173" s="12">
        <v>2</v>
      </c>
      <c r="G3173" s="12">
        <v>2026</v>
      </c>
    </row>
    <row r="3174" spans="1:7" x14ac:dyDescent="0.25">
      <c r="A3174" s="12">
        <v>16</v>
      </c>
      <c r="B3174" s="12" t="s">
        <v>22</v>
      </c>
      <c r="C3174" s="12">
        <v>6</v>
      </c>
      <c r="D3174" s="12">
        <v>1.9</v>
      </c>
      <c r="E3174" s="12">
        <v>3</v>
      </c>
      <c r="F3174" s="12">
        <v>1</v>
      </c>
      <c r="G3174" s="12">
        <v>2026</v>
      </c>
    </row>
    <row r="3175" spans="1:7" x14ac:dyDescent="0.25">
      <c r="A3175" s="12">
        <v>16</v>
      </c>
      <c r="B3175" s="12" t="s">
        <v>22</v>
      </c>
      <c r="C3175" s="12">
        <v>6.5</v>
      </c>
      <c r="D3175" s="12">
        <v>2.2999999999999998</v>
      </c>
      <c r="E3175" s="12">
        <v>3</v>
      </c>
      <c r="F3175" s="12">
        <v>1</v>
      </c>
      <c r="G3175" s="12">
        <v>2026</v>
      </c>
    </row>
    <row r="3176" spans="1:7" x14ac:dyDescent="0.25">
      <c r="A3176" s="12">
        <v>16</v>
      </c>
      <c r="B3176" s="12" t="s">
        <v>22</v>
      </c>
      <c r="C3176" s="12">
        <v>7</v>
      </c>
      <c r="D3176" s="12">
        <v>3</v>
      </c>
      <c r="E3176" s="12">
        <v>3</v>
      </c>
      <c r="F3176" s="12">
        <v>1</v>
      </c>
      <c r="G3176" s="12">
        <v>2026</v>
      </c>
    </row>
    <row r="3177" spans="1:7" x14ac:dyDescent="0.25">
      <c r="A3177" s="12">
        <v>16</v>
      </c>
      <c r="B3177" s="12" t="s">
        <v>22</v>
      </c>
      <c r="C3177" s="12">
        <v>6.5</v>
      </c>
      <c r="D3177" s="12">
        <v>2.2999999999999998</v>
      </c>
      <c r="E3177" s="12">
        <v>3</v>
      </c>
      <c r="F3177" s="12">
        <v>1</v>
      </c>
      <c r="G3177" s="12">
        <v>2026</v>
      </c>
    </row>
    <row r="3178" spans="1:7" x14ac:dyDescent="0.25">
      <c r="A3178" s="12">
        <v>16</v>
      </c>
      <c r="B3178" s="12" t="s">
        <v>22</v>
      </c>
      <c r="C3178" s="12">
        <v>7</v>
      </c>
      <c r="D3178" s="12">
        <v>2.9</v>
      </c>
      <c r="E3178" s="12">
        <v>3</v>
      </c>
      <c r="F3178" s="12">
        <v>1</v>
      </c>
      <c r="G3178" s="12">
        <v>2026</v>
      </c>
    </row>
    <row r="3179" spans="1:7" x14ac:dyDescent="0.25">
      <c r="A3179" s="12">
        <v>16</v>
      </c>
      <c r="B3179" s="12" t="s">
        <v>22</v>
      </c>
      <c r="C3179" s="12">
        <v>6.5</v>
      </c>
      <c r="D3179" s="12">
        <v>2.2000000000000002</v>
      </c>
      <c r="E3179" s="12">
        <v>3</v>
      </c>
      <c r="F3179" s="12">
        <v>1</v>
      </c>
      <c r="G3179" s="12">
        <v>2026</v>
      </c>
    </row>
    <row r="3180" spans="1:7" x14ac:dyDescent="0.25">
      <c r="A3180" s="12">
        <v>16</v>
      </c>
      <c r="B3180" s="12" t="s">
        <v>22</v>
      </c>
      <c r="C3180" s="12">
        <v>6</v>
      </c>
      <c r="D3180" s="12">
        <v>1.8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16</v>
      </c>
      <c r="B3181" s="12" t="s">
        <v>22</v>
      </c>
      <c r="C3181" s="12">
        <v>7.5</v>
      </c>
      <c r="D3181" s="12">
        <v>3.7</v>
      </c>
      <c r="E3181" s="12">
        <v>3</v>
      </c>
      <c r="F3181" s="12">
        <v>1</v>
      </c>
      <c r="G3181" s="12">
        <v>2026</v>
      </c>
    </row>
    <row r="3182" spans="1:7" x14ac:dyDescent="0.25">
      <c r="A3182" s="12">
        <v>16</v>
      </c>
      <c r="B3182" s="12" t="s">
        <v>22</v>
      </c>
      <c r="C3182" s="12">
        <v>7</v>
      </c>
      <c r="D3182" s="12">
        <v>2.6</v>
      </c>
      <c r="E3182" s="12">
        <v>3</v>
      </c>
      <c r="F3182" s="12">
        <v>1</v>
      </c>
      <c r="G3182" s="12">
        <v>2026</v>
      </c>
    </row>
    <row r="3183" spans="1:7" x14ac:dyDescent="0.25">
      <c r="A3183" s="12">
        <v>16</v>
      </c>
      <c r="B3183" s="12" t="s">
        <v>22</v>
      </c>
      <c r="C3183" s="12">
        <v>6.5</v>
      </c>
      <c r="D3183" s="12">
        <v>2.4</v>
      </c>
      <c r="E3183" s="12">
        <v>3</v>
      </c>
      <c r="F3183" s="12">
        <v>1</v>
      </c>
      <c r="G3183" s="12">
        <v>2026</v>
      </c>
    </row>
    <row r="3184" spans="1:7" x14ac:dyDescent="0.25">
      <c r="A3184" s="12">
        <v>16</v>
      </c>
      <c r="B3184" s="12" t="s">
        <v>22</v>
      </c>
      <c r="C3184" s="12">
        <v>6.5</v>
      </c>
      <c r="D3184" s="12">
        <v>2.2000000000000002</v>
      </c>
      <c r="E3184" s="12">
        <v>3</v>
      </c>
      <c r="F3184" s="12">
        <v>1</v>
      </c>
      <c r="G3184" s="12">
        <v>2026</v>
      </c>
    </row>
    <row r="3185" spans="1:7" x14ac:dyDescent="0.25">
      <c r="A3185" s="12">
        <v>16</v>
      </c>
      <c r="B3185" s="12" t="s">
        <v>22</v>
      </c>
      <c r="C3185" s="12">
        <v>6.5</v>
      </c>
      <c r="D3185" s="12">
        <v>2.5</v>
      </c>
      <c r="E3185" s="12">
        <v>3</v>
      </c>
      <c r="F3185" s="12">
        <v>1</v>
      </c>
      <c r="G3185" s="12">
        <v>2026</v>
      </c>
    </row>
    <row r="3186" spans="1:7" x14ac:dyDescent="0.25">
      <c r="A3186" s="12">
        <v>16</v>
      </c>
      <c r="B3186" s="12" t="s">
        <v>22</v>
      </c>
      <c r="C3186" s="12">
        <v>6</v>
      </c>
      <c r="D3186" s="12">
        <v>2.2000000000000002</v>
      </c>
      <c r="E3186" s="12">
        <v>3</v>
      </c>
      <c r="F3186" s="12">
        <v>1</v>
      </c>
      <c r="G3186" s="12">
        <v>2026</v>
      </c>
    </row>
    <row r="3187" spans="1:7" x14ac:dyDescent="0.25">
      <c r="A3187" s="12">
        <v>16</v>
      </c>
      <c r="B3187" s="12" t="s">
        <v>22</v>
      </c>
      <c r="C3187" s="12">
        <v>7</v>
      </c>
      <c r="D3187" s="12">
        <v>2.7</v>
      </c>
      <c r="E3187" s="12">
        <v>3</v>
      </c>
      <c r="F3187" s="12">
        <v>1</v>
      </c>
      <c r="G3187" s="12">
        <v>2026</v>
      </c>
    </row>
    <row r="3188" spans="1:7" x14ac:dyDescent="0.25">
      <c r="A3188" s="12">
        <v>16</v>
      </c>
      <c r="B3188" s="12" t="s">
        <v>22</v>
      </c>
      <c r="C3188" s="12">
        <v>7</v>
      </c>
      <c r="D3188" s="12">
        <v>3.2</v>
      </c>
      <c r="E3188" s="12">
        <v>3</v>
      </c>
      <c r="F3188" s="12">
        <v>1</v>
      </c>
      <c r="G3188" s="12">
        <v>2026</v>
      </c>
    </row>
    <row r="3189" spans="1:7" x14ac:dyDescent="0.25">
      <c r="A3189" s="12">
        <v>16</v>
      </c>
      <c r="B3189" s="12" t="s">
        <v>22</v>
      </c>
      <c r="C3189" s="12">
        <v>6</v>
      </c>
      <c r="D3189" s="12">
        <v>1.9</v>
      </c>
      <c r="E3189" s="12">
        <v>3</v>
      </c>
      <c r="F3189" s="12">
        <v>1</v>
      </c>
      <c r="G3189" s="12">
        <v>2026</v>
      </c>
    </row>
    <row r="3190" spans="1:7" x14ac:dyDescent="0.25">
      <c r="A3190" s="12">
        <v>16</v>
      </c>
      <c r="B3190" s="12" t="s">
        <v>22</v>
      </c>
      <c r="C3190" s="12">
        <v>6</v>
      </c>
      <c r="D3190" s="12">
        <v>1.9</v>
      </c>
      <c r="E3190" s="12">
        <v>3</v>
      </c>
      <c r="F3190" s="12">
        <v>1</v>
      </c>
      <c r="G3190" s="12">
        <v>2026</v>
      </c>
    </row>
    <row r="3191" spans="1:7" x14ac:dyDescent="0.25">
      <c r="A3191" s="12">
        <v>16</v>
      </c>
      <c r="B3191" s="12" t="s">
        <v>22</v>
      </c>
      <c r="C3191" s="12">
        <v>6</v>
      </c>
      <c r="D3191" s="12">
        <v>2.5</v>
      </c>
      <c r="E3191" s="12">
        <v>3</v>
      </c>
      <c r="F3191" s="12">
        <v>1</v>
      </c>
      <c r="G3191" s="12">
        <v>2026</v>
      </c>
    </row>
    <row r="3192" spans="1:7" x14ac:dyDescent="0.25">
      <c r="A3192" s="12">
        <v>16</v>
      </c>
      <c r="B3192" s="12" t="s">
        <v>22</v>
      </c>
      <c r="C3192" s="12">
        <v>6.5</v>
      </c>
      <c r="D3192" s="12">
        <v>2.4</v>
      </c>
      <c r="E3192" s="12">
        <v>3</v>
      </c>
      <c r="F3192" s="12">
        <v>1</v>
      </c>
      <c r="G3192" s="12">
        <v>2026</v>
      </c>
    </row>
    <row r="3193" spans="1:7" x14ac:dyDescent="0.25">
      <c r="A3193" s="12">
        <v>16</v>
      </c>
      <c r="B3193" s="12" t="s">
        <v>22</v>
      </c>
      <c r="C3193" s="12">
        <v>6</v>
      </c>
      <c r="D3193" s="12">
        <v>2</v>
      </c>
      <c r="E3193" s="12">
        <v>3</v>
      </c>
      <c r="F3193" s="12">
        <v>1</v>
      </c>
      <c r="G3193" s="12">
        <v>2026</v>
      </c>
    </row>
    <row r="3194" spans="1:7" x14ac:dyDescent="0.25">
      <c r="A3194" s="12">
        <v>16</v>
      </c>
      <c r="B3194" s="12" t="s">
        <v>22</v>
      </c>
      <c r="C3194" s="12">
        <v>6.5</v>
      </c>
      <c r="D3194" s="12">
        <v>2.4</v>
      </c>
      <c r="E3194" s="12">
        <v>3</v>
      </c>
      <c r="F3194" s="12">
        <v>1</v>
      </c>
      <c r="G3194" s="12">
        <v>2026</v>
      </c>
    </row>
    <row r="3195" spans="1:7" x14ac:dyDescent="0.25">
      <c r="A3195" s="12">
        <v>16</v>
      </c>
      <c r="B3195" s="12" t="s">
        <v>22</v>
      </c>
      <c r="C3195" s="12">
        <v>6</v>
      </c>
      <c r="D3195" s="12">
        <v>1.7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16</v>
      </c>
      <c r="B3196" s="12" t="s">
        <v>22</v>
      </c>
      <c r="C3196" s="12">
        <v>6</v>
      </c>
      <c r="D3196" s="12">
        <v>2.1</v>
      </c>
      <c r="E3196" s="12">
        <v>3</v>
      </c>
      <c r="F3196" s="12">
        <v>1</v>
      </c>
      <c r="G3196" s="12">
        <v>2026</v>
      </c>
    </row>
    <row r="3197" spans="1:7" x14ac:dyDescent="0.25">
      <c r="A3197" s="12">
        <v>16</v>
      </c>
      <c r="B3197" s="12" t="s">
        <v>22</v>
      </c>
      <c r="C3197" s="12">
        <v>6.5</v>
      </c>
      <c r="D3197" s="12">
        <v>2.4</v>
      </c>
      <c r="E3197" s="12">
        <v>3</v>
      </c>
      <c r="F3197" s="12">
        <v>1</v>
      </c>
      <c r="G3197" s="12">
        <v>2026</v>
      </c>
    </row>
    <row r="3198" spans="1:7" x14ac:dyDescent="0.25">
      <c r="A3198" s="12">
        <v>16</v>
      </c>
      <c r="B3198" s="12" t="s">
        <v>22</v>
      </c>
      <c r="C3198" s="12">
        <v>6.5</v>
      </c>
      <c r="D3198" s="12">
        <v>2.2000000000000002</v>
      </c>
      <c r="E3198" s="12">
        <v>3</v>
      </c>
      <c r="F3198" s="12">
        <v>1</v>
      </c>
      <c r="G3198" s="12">
        <v>2026</v>
      </c>
    </row>
    <row r="3199" spans="1:7" x14ac:dyDescent="0.25">
      <c r="A3199" s="12">
        <v>16</v>
      </c>
      <c r="B3199" s="12" t="s">
        <v>22</v>
      </c>
      <c r="C3199" s="12">
        <v>6.5</v>
      </c>
      <c r="D3199" s="12">
        <v>2.1</v>
      </c>
      <c r="E3199" s="12">
        <v>3</v>
      </c>
      <c r="F3199" s="12">
        <v>1</v>
      </c>
      <c r="G3199" s="12">
        <v>2026</v>
      </c>
    </row>
    <row r="3200" spans="1:7" x14ac:dyDescent="0.25">
      <c r="A3200" s="12">
        <v>16</v>
      </c>
      <c r="B3200" s="12" t="s">
        <v>22</v>
      </c>
      <c r="C3200" s="12">
        <v>7</v>
      </c>
      <c r="D3200" s="12">
        <v>2.9</v>
      </c>
      <c r="E3200" s="12">
        <v>3</v>
      </c>
      <c r="F3200" s="12">
        <v>1</v>
      </c>
      <c r="G3200" s="12">
        <v>2026</v>
      </c>
    </row>
    <row r="3201" spans="1:7" x14ac:dyDescent="0.25">
      <c r="A3201" s="12">
        <v>16</v>
      </c>
      <c r="B3201" s="12" t="s">
        <v>22</v>
      </c>
      <c r="C3201" s="12">
        <v>6.5</v>
      </c>
      <c r="D3201" s="12">
        <v>2.2999999999999998</v>
      </c>
      <c r="E3201" s="12">
        <v>3</v>
      </c>
      <c r="F3201" s="12">
        <v>1</v>
      </c>
      <c r="G3201" s="12">
        <v>2026</v>
      </c>
    </row>
    <row r="3202" spans="1:7" x14ac:dyDescent="0.25">
      <c r="A3202" s="12">
        <v>16</v>
      </c>
      <c r="B3202" s="12" t="s">
        <v>22</v>
      </c>
      <c r="C3202" s="12">
        <v>7</v>
      </c>
      <c r="D3202" s="12">
        <v>2.7</v>
      </c>
      <c r="E3202" s="12">
        <v>3</v>
      </c>
      <c r="F3202" s="12">
        <v>1</v>
      </c>
      <c r="G3202" s="12">
        <v>2026</v>
      </c>
    </row>
    <row r="3203" spans="1:7" x14ac:dyDescent="0.25">
      <c r="A3203" s="12">
        <v>16</v>
      </c>
      <c r="B3203" s="12" t="s">
        <v>22</v>
      </c>
      <c r="C3203" s="12">
        <v>6</v>
      </c>
      <c r="D3203" s="12">
        <v>2.2999999999999998</v>
      </c>
      <c r="E3203" s="12">
        <v>3</v>
      </c>
      <c r="F3203" s="12">
        <v>1</v>
      </c>
      <c r="G3203" s="12">
        <v>2026</v>
      </c>
    </row>
    <row r="3204" spans="1:7" x14ac:dyDescent="0.25">
      <c r="A3204" s="12">
        <v>16</v>
      </c>
      <c r="B3204" s="12" t="s">
        <v>22</v>
      </c>
      <c r="C3204" s="12">
        <v>7</v>
      </c>
      <c r="D3204" s="12">
        <v>2.8</v>
      </c>
      <c r="E3204" s="12">
        <v>3</v>
      </c>
      <c r="F3204" s="12">
        <v>1</v>
      </c>
      <c r="G3204" s="12">
        <v>2026</v>
      </c>
    </row>
    <row r="3205" spans="1:7" x14ac:dyDescent="0.25">
      <c r="A3205" s="12">
        <v>16</v>
      </c>
      <c r="B3205" s="12" t="s">
        <v>22</v>
      </c>
      <c r="C3205" s="12">
        <v>6</v>
      </c>
      <c r="D3205" s="12">
        <v>2.6</v>
      </c>
      <c r="E3205" s="12">
        <v>3</v>
      </c>
      <c r="F3205" s="12">
        <v>1</v>
      </c>
      <c r="G3205" s="12">
        <v>2026</v>
      </c>
    </row>
    <row r="3206" spans="1:7" x14ac:dyDescent="0.25">
      <c r="A3206" s="12">
        <v>16</v>
      </c>
      <c r="B3206" s="12" t="s">
        <v>22</v>
      </c>
      <c r="C3206" s="12">
        <v>6.5</v>
      </c>
      <c r="D3206" s="12">
        <v>2.4</v>
      </c>
      <c r="E3206" s="12">
        <v>3</v>
      </c>
      <c r="F3206" s="12">
        <v>1</v>
      </c>
      <c r="G3206" s="12">
        <v>2026</v>
      </c>
    </row>
    <row r="3207" spans="1:7" x14ac:dyDescent="0.25">
      <c r="A3207" s="12">
        <v>16</v>
      </c>
      <c r="B3207" s="12" t="s">
        <v>22</v>
      </c>
      <c r="C3207" s="12">
        <v>6.5</v>
      </c>
      <c r="D3207" s="12">
        <v>2.2000000000000002</v>
      </c>
      <c r="E3207" s="12">
        <v>3</v>
      </c>
      <c r="F3207" s="12">
        <v>1</v>
      </c>
      <c r="G3207" s="12">
        <v>2026</v>
      </c>
    </row>
    <row r="3208" spans="1:7" x14ac:dyDescent="0.25">
      <c r="A3208" s="12">
        <v>16</v>
      </c>
      <c r="B3208" s="12" t="s">
        <v>22</v>
      </c>
      <c r="C3208" s="12">
        <v>6.5</v>
      </c>
      <c r="D3208" s="12">
        <v>2.1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16</v>
      </c>
      <c r="B3209" s="12" t="s">
        <v>22</v>
      </c>
      <c r="C3209" s="12">
        <v>6</v>
      </c>
      <c r="D3209" s="12">
        <v>1.8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16</v>
      </c>
      <c r="B3210" s="12" t="s">
        <v>22</v>
      </c>
      <c r="C3210" s="12">
        <v>6.5</v>
      </c>
      <c r="D3210" s="12">
        <v>2.2999999999999998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16</v>
      </c>
      <c r="B3211" s="12" t="s">
        <v>22</v>
      </c>
      <c r="C3211" s="12">
        <v>6.5</v>
      </c>
      <c r="D3211" s="12">
        <v>2.4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16</v>
      </c>
      <c r="B3212" s="12" t="s">
        <v>22</v>
      </c>
      <c r="C3212" s="12">
        <v>6.5</v>
      </c>
      <c r="D3212" s="12">
        <v>2.2999999999999998</v>
      </c>
      <c r="E3212" s="12">
        <v>3</v>
      </c>
      <c r="F3212" s="12">
        <v>1</v>
      </c>
      <c r="G3212" s="12">
        <v>2026</v>
      </c>
    </row>
    <row r="3213" spans="1:7" x14ac:dyDescent="0.25">
      <c r="A3213" s="12">
        <v>16</v>
      </c>
      <c r="B3213" s="12" t="s">
        <v>22</v>
      </c>
      <c r="C3213" s="12">
        <v>6.5</v>
      </c>
      <c r="D3213" s="12">
        <v>2.4</v>
      </c>
      <c r="E3213" s="12">
        <v>3</v>
      </c>
      <c r="F3213" s="12">
        <v>1</v>
      </c>
      <c r="G3213" s="12">
        <v>2026</v>
      </c>
    </row>
    <row r="3214" spans="1:7" x14ac:dyDescent="0.25">
      <c r="A3214" s="12">
        <v>16</v>
      </c>
      <c r="B3214" s="12" t="s">
        <v>22</v>
      </c>
      <c r="C3214" s="12">
        <v>7</v>
      </c>
      <c r="D3214" s="12">
        <v>2.8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16</v>
      </c>
      <c r="B3215" s="12" t="s">
        <v>22</v>
      </c>
      <c r="C3215" s="12">
        <v>7</v>
      </c>
      <c r="D3215" s="12">
        <v>2.7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16</v>
      </c>
      <c r="B3216" s="12" t="s">
        <v>22</v>
      </c>
      <c r="C3216" s="12">
        <v>8</v>
      </c>
      <c r="D3216" s="12">
        <v>4.4000000000000004</v>
      </c>
      <c r="E3216" s="12">
        <v>1</v>
      </c>
      <c r="F3216" s="12">
        <v>2</v>
      </c>
      <c r="G3216" s="12">
        <v>2026</v>
      </c>
    </row>
    <row r="3217" spans="1:7" x14ac:dyDescent="0.25">
      <c r="A3217" s="12">
        <v>16</v>
      </c>
      <c r="B3217" s="12" t="s">
        <v>22</v>
      </c>
      <c r="C3217" s="12">
        <v>6.5</v>
      </c>
      <c r="D3217" s="12">
        <v>2.2999999999999998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16</v>
      </c>
      <c r="B3218" s="12" t="s">
        <v>22</v>
      </c>
      <c r="C3218" s="12">
        <v>6.5</v>
      </c>
      <c r="D3218" s="12">
        <v>2.2000000000000002</v>
      </c>
      <c r="E3218" s="12">
        <v>3</v>
      </c>
      <c r="F3218" s="12">
        <v>1</v>
      </c>
      <c r="G3218" s="12">
        <v>2026</v>
      </c>
    </row>
    <row r="3219" spans="1:7" x14ac:dyDescent="0.25">
      <c r="A3219" s="12">
        <v>16</v>
      </c>
      <c r="B3219" s="12" t="s">
        <v>22</v>
      </c>
      <c r="C3219" s="12">
        <v>7</v>
      </c>
      <c r="D3219" s="12">
        <v>2.4</v>
      </c>
      <c r="E3219" s="12">
        <v>3</v>
      </c>
      <c r="F3219" s="12">
        <v>1</v>
      </c>
      <c r="G3219" s="12">
        <v>2026</v>
      </c>
    </row>
    <row r="3220" spans="1:7" x14ac:dyDescent="0.25">
      <c r="A3220" s="12">
        <v>16</v>
      </c>
      <c r="B3220" s="12" t="s">
        <v>22</v>
      </c>
      <c r="C3220" s="12">
        <v>7</v>
      </c>
      <c r="D3220" s="12">
        <v>2.7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16</v>
      </c>
      <c r="B3221" s="12" t="s">
        <v>22</v>
      </c>
      <c r="C3221" s="12">
        <v>7</v>
      </c>
      <c r="D3221" s="12">
        <v>2.8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16</v>
      </c>
      <c r="B3222" s="12" t="s">
        <v>22</v>
      </c>
      <c r="C3222" s="12">
        <v>7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16</v>
      </c>
      <c r="B3223" s="12" t="s">
        <v>22</v>
      </c>
      <c r="C3223" s="12">
        <v>6.5</v>
      </c>
      <c r="D3223" s="12">
        <v>2.2999999999999998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16</v>
      </c>
      <c r="B3224" s="12" t="s">
        <v>22</v>
      </c>
      <c r="C3224" s="12">
        <v>7.5</v>
      </c>
      <c r="D3224" s="12">
        <v>3.1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16</v>
      </c>
      <c r="B3225" s="12" t="s">
        <v>22</v>
      </c>
      <c r="C3225" s="12">
        <v>6.5</v>
      </c>
      <c r="D3225" s="12">
        <v>2.4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16</v>
      </c>
      <c r="B3226" s="12" t="s">
        <v>22</v>
      </c>
      <c r="C3226" s="12">
        <v>6.5</v>
      </c>
      <c r="D3226" s="12">
        <v>2.1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16</v>
      </c>
      <c r="B3227" s="12" t="s">
        <v>22</v>
      </c>
      <c r="C3227" s="12">
        <v>7</v>
      </c>
      <c r="D3227" s="12">
        <v>2.7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16</v>
      </c>
      <c r="B3228" s="12" t="s">
        <v>22</v>
      </c>
      <c r="C3228" s="12">
        <v>6.5</v>
      </c>
      <c r="D3228" s="12">
        <v>2.4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16</v>
      </c>
      <c r="B3229" s="12" t="s">
        <v>22</v>
      </c>
      <c r="C3229" s="12">
        <v>7</v>
      </c>
      <c r="D3229" s="12">
        <v>2.9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16</v>
      </c>
      <c r="B3230" s="12" t="s">
        <v>22</v>
      </c>
      <c r="C3230" s="12">
        <v>6</v>
      </c>
      <c r="D3230" s="12">
        <v>1.6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16</v>
      </c>
      <c r="B3231" s="12" t="s">
        <v>22</v>
      </c>
      <c r="C3231" s="12">
        <v>7</v>
      </c>
      <c r="D3231" s="12">
        <v>2.6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16</v>
      </c>
      <c r="B3232" s="12" t="s">
        <v>22</v>
      </c>
      <c r="C3232" s="12">
        <v>5.5</v>
      </c>
      <c r="D3232" s="12">
        <v>1.6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16</v>
      </c>
      <c r="B3233" s="12" t="s">
        <v>22</v>
      </c>
      <c r="C3233" s="12">
        <v>6.5</v>
      </c>
      <c r="D3233" s="12">
        <v>2.2999999999999998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16</v>
      </c>
      <c r="B3234" s="12" t="s">
        <v>22</v>
      </c>
      <c r="C3234" s="12">
        <v>6.5</v>
      </c>
      <c r="D3234" s="12">
        <v>2.4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16</v>
      </c>
      <c r="B3235" s="12" t="s">
        <v>22</v>
      </c>
      <c r="C3235" s="12">
        <v>7</v>
      </c>
      <c r="D3235" s="12">
        <v>2.9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16</v>
      </c>
      <c r="B3236" s="12" t="s">
        <v>22</v>
      </c>
      <c r="C3236" s="12">
        <v>6</v>
      </c>
      <c r="D3236" s="12">
        <v>1.9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16</v>
      </c>
      <c r="B3237" s="12" t="s">
        <v>22</v>
      </c>
      <c r="C3237" s="12">
        <v>5.5</v>
      </c>
      <c r="D3237" s="12">
        <v>1.8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16</v>
      </c>
      <c r="B3238" s="12" t="s">
        <v>22</v>
      </c>
      <c r="C3238" s="12">
        <v>7</v>
      </c>
      <c r="D3238" s="12">
        <v>3.2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16</v>
      </c>
      <c r="B3239" s="12" t="s">
        <v>22</v>
      </c>
      <c r="C3239" s="12">
        <v>6.5</v>
      </c>
      <c r="D3239" s="12">
        <v>2.7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16</v>
      </c>
      <c r="B3240" s="12" t="s">
        <v>22</v>
      </c>
      <c r="C3240" s="12">
        <v>7.5</v>
      </c>
      <c r="D3240" s="12">
        <v>4</v>
      </c>
      <c r="E3240" s="12">
        <v>1</v>
      </c>
      <c r="F3240" s="12">
        <v>2</v>
      </c>
      <c r="G3240" s="12">
        <v>2026</v>
      </c>
    </row>
    <row r="3241" spans="1:7" x14ac:dyDescent="0.25">
      <c r="A3241" s="12">
        <v>16</v>
      </c>
      <c r="B3241" s="12" t="s">
        <v>22</v>
      </c>
      <c r="C3241" s="12">
        <v>6</v>
      </c>
      <c r="D3241" s="12">
        <v>2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16</v>
      </c>
      <c r="B3242" s="12" t="s">
        <v>22</v>
      </c>
      <c r="C3242" s="12">
        <v>7</v>
      </c>
      <c r="D3242" s="12">
        <v>2.9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16</v>
      </c>
      <c r="B3243" s="12" t="s">
        <v>22</v>
      </c>
      <c r="C3243" s="12">
        <v>6</v>
      </c>
      <c r="D3243" s="12">
        <v>2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16</v>
      </c>
      <c r="B3244" s="12" t="s">
        <v>22</v>
      </c>
      <c r="C3244" s="12">
        <v>6.5</v>
      </c>
      <c r="D3244" s="12">
        <v>2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16</v>
      </c>
      <c r="B3245" s="12" t="s">
        <v>22</v>
      </c>
      <c r="C3245" s="12">
        <v>6.5</v>
      </c>
      <c r="D3245" s="12">
        <v>2.4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16</v>
      </c>
      <c r="B3246" s="12" t="s">
        <v>22</v>
      </c>
      <c r="C3246" s="12">
        <v>6.5</v>
      </c>
      <c r="D3246" s="12">
        <v>2.4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16</v>
      </c>
      <c r="B3247" s="12" t="s">
        <v>22</v>
      </c>
      <c r="C3247" s="12">
        <v>6</v>
      </c>
      <c r="D3247" s="12">
        <v>1.5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16</v>
      </c>
      <c r="B3248" s="12" t="s">
        <v>22</v>
      </c>
      <c r="C3248" s="12">
        <v>6.5</v>
      </c>
      <c r="D3248" s="12">
        <v>2.2000000000000002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17</v>
      </c>
      <c r="B3249" s="12" t="s">
        <v>22</v>
      </c>
      <c r="C3249" s="12">
        <v>6</v>
      </c>
      <c r="D3249" s="12">
        <v>1.8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17</v>
      </c>
      <c r="B3250" s="12" t="s">
        <v>22</v>
      </c>
      <c r="C3250" s="12">
        <v>6.5</v>
      </c>
      <c r="D3250" s="12">
        <v>1.7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17</v>
      </c>
      <c r="B3251" s="12" t="s">
        <v>22</v>
      </c>
      <c r="C3251" s="12">
        <v>6</v>
      </c>
      <c r="D3251" s="12">
        <v>1.6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1</v>
      </c>
      <c r="B3252" s="12" t="s">
        <v>13</v>
      </c>
      <c r="C3252" s="12">
        <v>39</v>
      </c>
      <c r="D3252" s="12">
        <v>711</v>
      </c>
      <c r="E3252" s="12">
        <v>2</v>
      </c>
      <c r="G3252" s="12">
        <v>2026</v>
      </c>
    </row>
    <row r="3253" spans="1:7" x14ac:dyDescent="0.25">
      <c r="A3253" s="12">
        <v>1</v>
      </c>
      <c r="B3253" s="12" t="s">
        <v>13</v>
      </c>
      <c r="C3253" s="12">
        <v>38</v>
      </c>
      <c r="D3253" s="12">
        <v>649</v>
      </c>
      <c r="E3253" s="12">
        <v>2</v>
      </c>
      <c r="G3253" s="12">
        <v>2026</v>
      </c>
    </row>
    <row r="3254" spans="1:7" x14ac:dyDescent="0.25">
      <c r="A3254" s="12">
        <v>1</v>
      </c>
      <c r="B3254" s="12" t="s">
        <v>13</v>
      </c>
      <c r="C3254" s="12">
        <v>34</v>
      </c>
      <c r="D3254" s="12">
        <v>467</v>
      </c>
      <c r="E3254" s="12">
        <v>2</v>
      </c>
      <c r="G3254" s="12">
        <v>2026</v>
      </c>
    </row>
    <row r="3255" spans="1:7" x14ac:dyDescent="0.25">
      <c r="A3255" s="12">
        <v>1</v>
      </c>
      <c r="B3255" s="12" t="s">
        <v>13</v>
      </c>
      <c r="C3255" s="12">
        <v>41</v>
      </c>
      <c r="D3255" s="12">
        <v>844</v>
      </c>
      <c r="E3255" s="12">
        <v>1</v>
      </c>
      <c r="G3255" s="12">
        <v>2026</v>
      </c>
    </row>
    <row r="3256" spans="1:7" x14ac:dyDescent="0.25">
      <c r="A3256" s="12">
        <v>1</v>
      </c>
      <c r="B3256" s="12" t="s">
        <v>13</v>
      </c>
      <c r="C3256" s="12">
        <v>33</v>
      </c>
      <c r="D3256" s="12">
        <v>440</v>
      </c>
      <c r="E3256" s="12">
        <v>2</v>
      </c>
      <c r="G3256" s="12">
        <v>2026</v>
      </c>
    </row>
    <row r="3257" spans="1:7" x14ac:dyDescent="0.25">
      <c r="A3257" s="12">
        <v>1</v>
      </c>
      <c r="B3257" s="12" t="s">
        <v>13</v>
      </c>
      <c r="C3257" s="12">
        <v>33</v>
      </c>
      <c r="D3257" s="12">
        <v>435</v>
      </c>
      <c r="E3257" s="12">
        <v>1</v>
      </c>
      <c r="G3257" s="12">
        <v>2026</v>
      </c>
    </row>
    <row r="3258" spans="1:7" x14ac:dyDescent="0.25">
      <c r="A3258" s="12">
        <v>1</v>
      </c>
      <c r="B3258" s="12" t="s">
        <v>13</v>
      </c>
      <c r="C3258" s="12">
        <v>36</v>
      </c>
      <c r="D3258" s="12">
        <v>544</v>
      </c>
      <c r="E3258" s="12">
        <v>1</v>
      </c>
      <c r="G3258" s="12">
        <v>2026</v>
      </c>
    </row>
    <row r="3259" spans="1:7" x14ac:dyDescent="0.25">
      <c r="A3259" s="12">
        <v>1</v>
      </c>
      <c r="B3259" s="12" t="s">
        <v>13</v>
      </c>
      <c r="C3259" s="12">
        <v>34</v>
      </c>
      <c r="D3259" s="12">
        <v>411</v>
      </c>
      <c r="E3259" s="12">
        <v>2</v>
      </c>
      <c r="G3259" s="12">
        <v>2026</v>
      </c>
    </row>
    <row r="3260" spans="1:7" x14ac:dyDescent="0.25">
      <c r="A3260" s="12">
        <v>1</v>
      </c>
      <c r="B3260" s="12" t="s">
        <v>13</v>
      </c>
      <c r="C3260" s="12">
        <v>35</v>
      </c>
      <c r="D3260" s="12">
        <v>523</v>
      </c>
      <c r="E3260" s="12">
        <v>1</v>
      </c>
      <c r="G3260" s="12">
        <v>2026</v>
      </c>
    </row>
    <row r="3261" spans="1:7" x14ac:dyDescent="0.25">
      <c r="A3261" s="12">
        <v>1</v>
      </c>
      <c r="B3261" s="12" t="s">
        <v>13</v>
      </c>
      <c r="C3261" s="12">
        <v>33</v>
      </c>
      <c r="D3261" s="12">
        <v>476</v>
      </c>
      <c r="E3261" s="12">
        <v>1</v>
      </c>
      <c r="G3261" s="12">
        <v>2026</v>
      </c>
    </row>
    <row r="3262" spans="1:7" x14ac:dyDescent="0.25">
      <c r="A3262" s="12">
        <v>1</v>
      </c>
      <c r="B3262" s="12" t="s">
        <v>13</v>
      </c>
      <c r="C3262" s="12">
        <v>33</v>
      </c>
      <c r="D3262" s="12">
        <v>428</v>
      </c>
      <c r="E3262" s="12">
        <v>2</v>
      </c>
      <c r="G3262" s="12">
        <v>2026</v>
      </c>
    </row>
    <row r="3263" spans="1:7" x14ac:dyDescent="0.25">
      <c r="A3263" s="12">
        <v>1</v>
      </c>
      <c r="B3263" s="12" t="s">
        <v>13</v>
      </c>
      <c r="C3263" s="12">
        <v>33</v>
      </c>
      <c r="D3263" s="12">
        <v>467</v>
      </c>
      <c r="E3263" s="12">
        <v>2</v>
      </c>
      <c r="G3263" s="12">
        <v>2026</v>
      </c>
    </row>
    <row r="3264" spans="1:7" x14ac:dyDescent="0.25">
      <c r="A3264" s="12">
        <v>1</v>
      </c>
      <c r="B3264" s="12" t="s">
        <v>13</v>
      </c>
      <c r="C3264" s="12">
        <v>32</v>
      </c>
      <c r="D3264" s="12">
        <v>371</v>
      </c>
      <c r="E3264" s="12">
        <v>1</v>
      </c>
      <c r="G3264" s="12">
        <v>2026</v>
      </c>
    </row>
    <row r="3265" spans="1:7" x14ac:dyDescent="0.25">
      <c r="A3265" s="12">
        <v>1</v>
      </c>
      <c r="B3265" s="12" t="s">
        <v>13</v>
      </c>
      <c r="C3265" s="12">
        <v>33</v>
      </c>
      <c r="D3265" s="12">
        <v>425</v>
      </c>
      <c r="E3265" s="12">
        <v>1</v>
      </c>
      <c r="G3265" s="12">
        <v>2026</v>
      </c>
    </row>
    <row r="3266" spans="1:7" x14ac:dyDescent="0.25">
      <c r="A3266" s="12">
        <v>1</v>
      </c>
      <c r="B3266" s="12" t="s">
        <v>13</v>
      </c>
      <c r="C3266" s="12">
        <v>33</v>
      </c>
      <c r="D3266" s="12">
        <v>453</v>
      </c>
      <c r="E3266" s="12">
        <v>1</v>
      </c>
      <c r="G3266" s="12">
        <v>2026</v>
      </c>
    </row>
    <row r="3267" spans="1:7" x14ac:dyDescent="0.25">
      <c r="A3267" s="12">
        <v>1</v>
      </c>
      <c r="B3267" s="12" t="s">
        <v>13</v>
      </c>
      <c r="C3267" s="12">
        <v>33</v>
      </c>
      <c r="D3267" s="12">
        <v>441</v>
      </c>
      <c r="E3267" s="12">
        <v>2</v>
      </c>
      <c r="G3267" s="12">
        <v>2026</v>
      </c>
    </row>
    <row r="3268" spans="1:7" x14ac:dyDescent="0.25">
      <c r="A3268" s="12">
        <v>1</v>
      </c>
      <c r="B3268" s="12" t="s">
        <v>13</v>
      </c>
      <c r="C3268" s="12">
        <v>35</v>
      </c>
      <c r="D3268" s="12">
        <v>524</v>
      </c>
      <c r="E3268" s="12">
        <v>2</v>
      </c>
      <c r="G3268" s="12">
        <v>2026</v>
      </c>
    </row>
    <row r="3269" spans="1:7" x14ac:dyDescent="0.25">
      <c r="A3269" s="12">
        <v>5</v>
      </c>
      <c r="B3269" s="12" t="s">
        <v>13</v>
      </c>
      <c r="C3269" s="12">
        <v>42</v>
      </c>
      <c r="D3269" s="12">
        <v>951</v>
      </c>
      <c r="E3269" s="12">
        <v>2</v>
      </c>
      <c r="G3269" s="12">
        <v>2026</v>
      </c>
    </row>
    <row r="3270" spans="1:7" x14ac:dyDescent="0.25">
      <c r="A3270" s="12">
        <v>5</v>
      </c>
      <c r="B3270" s="12" t="s">
        <v>13</v>
      </c>
      <c r="C3270" s="12">
        <v>37</v>
      </c>
      <c r="D3270" s="12">
        <v>612</v>
      </c>
      <c r="E3270" s="12">
        <v>2</v>
      </c>
      <c r="G3270" s="12">
        <v>2026</v>
      </c>
    </row>
    <row r="3271" spans="1:7" x14ac:dyDescent="0.25">
      <c r="A3271" s="12">
        <v>5</v>
      </c>
      <c r="B3271" s="12" t="s">
        <v>13</v>
      </c>
      <c r="C3271" s="12">
        <v>42</v>
      </c>
      <c r="D3271" s="12">
        <v>840</v>
      </c>
      <c r="E3271" s="12">
        <v>1</v>
      </c>
      <c r="G3271" s="12">
        <v>2026</v>
      </c>
    </row>
    <row r="3272" spans="1:7" x14ac:dyDescent="0.25">
      <c r="A3272" s="12">
        <v>5</v>
      </c>
      <c r="B3272" s="12" t="s">
        <v>13</v>
      </c>
      <c r="C3272" s="12">
        <v>46</v>
      </c>
      <c r="D3272" s="12">
        <v>936</v>
      </c>
      <c r="E3272" s="12">
        <v>2</v>
      </c>
      <c r="G3272" s="12">
        <v>2026</v>
      </c>
    </row>
    <row r="3273" spans="1:7" x14ac:dyDescent="0.25">
      <c r="A3273" s="12">
        <v>5</v>
      </c>
      <c r="B3273" s="12" t="s">
        <v>13</v>
      </c>
      <c r="C3273" s="12">
        <v>37</v>
      </c>
      <c r="D3273" s="12">
        <v>609</v>
      </c>
      <c r="E3273" s="12">
        <v>1</v>
      </c>
      <c r="G3273" s="12">
        <v>2026</v>
      </c>
    </row>
    <row r="3274" spans="1:7" x14ac:dyDescent="0.25">
      <c r="A3274" s="12">
        <v>5</v>
      </c>
      <c r="B3274" s="12" t="s">
        <v>13</v>
      </c>
      <c r="C3274" s="12">
        <v>41</v>
      </c>
      <c r="D3274" s="12">
        <v>798</v>
      </c>
      <c r="E3274" s="12">
        <v>1</v>
      </c>
      <c r="G3274" s="12">
        <v>2026</v>
      </c>
    </row>
    <row r="3275" spans="1:7" x14ac:dyDescent="0.25">
      <c r="A3275" s="12">
        <v>5</v>
      </c>
      <c r="B3275" s="12" t="s">
        <v>13</v>
      </c>
      <c r="C3275" s="12">
        <v>41</v>
      </c>
      <c r="D3275" s="12">
        <v>790</v>
      </c>
      <c r="E3275" s="12">
        <v>2</v>
      </c>
      <c r="G3275" s="12">
        <v>2026</v>
      </c>
    </row>
    <row r="3276" spans="1:7" x14ac:dyDescent="0.25">
      <c r="A3276" s="12">
        <v>5</v>
      </c>
      <c r="B3276" s="12" t="s">
        <v>13</v>
      </c>
      <c r="C3276" s="12">
        <v>31</v>
      </c>
      <c r="D3276" s="12">
        <v>415</v>
      </c>
      <c r="E3276" s="12">
        <v>1</v>
      </c>
      <c r="G3276" s="12">
        <v>2026</v>
      </c>
    </row>
    <row r="3277" spans="1:7" x14ac:dyDescent="0.25">
      <c r="A3277" s="12">
        <v>5</v>
      </c>
      <c r="B3277" s="12" t="s">
        <v>13</v>
      </c>
      <c r="C3277" s="12">
        <v>32</v>
      </c>
      <c r="D3277" s="12">
        <v>368</v>
      </c>
      <c r="E3277" s="12">
        <v>1</v>
      </c>
      <c r="G3277" s="12">
        <v>2026</v>
      </c>
    </row>
    <row r="3278" spans="1:7" x14ac:dyDescent="0.25">
      <c r="A3278" s="12">
        <v>5</v>
      </c>
      <c r="B3278" s="12" t="s">
        <v>13</v>
      </c>
      <c r="C3278" s="12">
        <v>36</v>
      </c>
      <c r="D3278" s="12">
        <v>599</v>
      </c>
      <c r="E3278" s="12">
        <v>2</v>
      </c>
      <c r="G3278" s="12">
        <v>2026</v>
      </c>
    </row>
    <row r="3279" spans="1:7" x14ac:dyDescent="0.25">
      <c r="A3279" s="12">
        <v>5</v>
      </c>
      <c r="B3279" s="12" t="s">
        <v>13</v>
      </c>
      <c r="C3279" s="12">
        <v>43</v>
      </c>
      <c r="D3279" s="12">
        <v>900</v>
      </c>
      <c r="E3279" s="12">
        <v>1</v>
      </c>
      <c r="G3279" s="12">
        <v>2026</v>
      </c>
    </row>
    <row r="3280" spans="1:7" x14ac:dyDescent="0.25">
      <c r="A3280" s="12">
        <v>5</v>
      </c>
      <c r="B3280" s="12" t="s">
        <v>13</v>
      </c>
      <c r="C3280" s="12">
        <v>41</v>
      </c>
      <c r="D3280" s="12">
        <v>880</v>
      </c>
      <c r="E3280" s="12">
        <v>2</v>
      </c>
      <c r="G3280" s="12">
        <v>2026</v>
      </c>
    </row>
    <row r="3281" spans="1:7" x14ac:dyDescent="0.25">
      <c r="A3281" s="12">
        <v>5</v>
      </c>
      <c r="B3281" s="12" t="s">
        <v>13</v>
      </c>
      <c r="C3281" s="12">
        <v>38</v>
      </c>
      <c r="D3281" s="12">
        <v>659</v>
      </c>
      <c r="E3281" s="12">
        <v>2</v>
      </c>
      <c r="G3281" s="12">
        <v>2026</v>
      </c>
    </row>
    <row r="3282" spans="1:7" x14ac:dyDescent="0.25">
      <c r="A3282" s="12">
        <v>5</v>
      </c>
      <c r="B3282" s="12" t="s">
        <v>13</v>
      </c>
      <c r="C3282" s="12">
        <v>39</v>
      </c>
      <c r="D3282" s="12">
        <v>715</v>
      </c>
      <c r="E3282" s="12">
        <v>1</v>
      </c>
      <c r="G3282" s="12">
        <v>2026</v>
      </c>
    </row>
    <row r="3283" spans="1:7" x14ac:dyDescent="0.25">
      <c r="A3283" s="12">
        <v>5</v>
      </c>
      <c r="B3283" s="12" t="s">
        <v>13</v>
      </c>
      <c r="C3283" s="12">
        <v>42</v>
      </c>
      <c r="D3283" s="12">
        <v>850</v>
      </c>
      <c r="E3283" s="12">
        <v>1</v>
      </c>
      <c r="G3283" s="12">
        <v>2026</v>
      </c>
    </row>
    <row r="3284" spans="1:7" x14ac:dyDescent="0.25">
      <c r="A3284" s="12">
        <v>5</v>
      </c>
      <c r="B3284" s="12" t="s">
        <v>13</v>
      </c>
      <c r="C3284" s="12">
        <v>37</v>
      </c>
      <c r="D3284" s="12">
        <v>617</v>
      </c>
      <c r="E3284" s="12">
        <v>1</v>
      </c>
      <c r="G3284" s="12">
        <v>2026</v>
      </c>
    </row>
    <row r="3285" spans="1:7" x14ac:dyDescent="0.25">
      <c r="A3285" s="12">
        <v>5</v>
      </c>
      <c r="B3285" s="12" t="s">
        <v>13</v>
      </c>
      <c r="C3285" s="12">
        <v>38</v>
      </c>
      <c r="D3285" s="12">
        <v>719</v>
      </c>
      <c r="E3285" s="12">
        <v>2</v>
      </c>
      <c r="G3285" s="12">
        <v>2026</v>
      </c>
    </row>
    <row r="3286" spans="1:7" x14ac:dyDescent="0.25">
      <c r="A3286" s="12">
        <v>5</v>
      </c>
      <c r="B3286" s="12" t="s">
        <v>13</v>
      </c>
      <c r="C3286" s="12">
        <v>39</v>
      </c>
      <c r="D3286" s="12">
        <v>704</v>
      </c>
      <c r="E3286" s="12">
        <v>1</v>
      </c>
      <c r="G3286" s="12">
        <v>2026</v>
      </c>
    </row>
    <row r="3287" spans="1:7" x14ac:dyDescent="0.25">
      <c r="A3287" s="12">
        <v>5</v>
      </c>
      <c r="B3287" s="12" t="s">
        <v>13</v>
      </c>
      <c r="C3287" s="12">
        <v>42</v>
      </c>
      <c r="D3287" s="12">
        <v>944</v>
      </c>
      <c r="E3287" s="12">
        <v>1</v>
      </c>
      <c r="G3287" s="12">
        <v>2026</v>
      </c>
    </row>
    <row r="3288" spans="1:7" x14ac:dyDescent="0.25">
      <c r="A3288" s="12">
        <v>5</v>
      </c>
      <c r="B3288" s="12" t="s">
        <v>13</v>
      </c>
      <c r="C3288" s="12">
        <v>37</v>
      </c>
      <c r="D3288" s="12">
        <v>592</v>
      </c>
      <c r="E3288" s="12">
        <v>1</v>
      </c>
      <c r="G3288" s="12">
        <v>2026</v>
      </c>
    </row>
    <row r="3289" spans="1:7" x14ac:dyDescent="0.25">
      <c r="A3289" s="12">
        <v>5</v>
      </c>
      <c r="B3289" s="12" t="s">
        <v>13</v>
      </c>
      <c r="C3289" s="12">
        <v>29</v>
      </c>
      <c r="D3289" s="12">
        <v>277</v>
      </c>
      <c r="E3289" s="12">
        <v>1</v>
      </c>
      <c r="G3289" s="12">
        <v>2026</v>
      </c>
    </row>
    <row r="3290" spans="1:7" x14ac:dyDescent="0.25">
      <c r="A3290" s="12">
        <v>5</v>
      </c>
      <c r="B3290" s="12" t="s">
        <v>13</v>
      </c>
      <c r="C3290" s="12">
        <v>29</v>
      </c>
      <c r="D3290" s="12">
        <v>321</v>
      </c>
      <c r="E3290" s="12">
        <v>1</v>
      </c>
      <c r="G3290" s="12">
        <v>2026</v>
      </c>
    </row>
    <row r="3291" spans="1:7" x14ac:dyDescent="0.25">
      <c r="A3291" s="12">
        <v>5</v>
      </c>
      <c r="B3291" s="12" t="s">
        <v>13</v>
      </c>
      <c r="C3291" s="12">
        <v>40</v>
      </c>
      <c r="D3291" s="12">
        <v>813</v>
      </c>
      <c r="E3291" s="12">
        <v>1</v>
      </c>
      <c r="G3291" s="12">
        <v>2026</v>
      </c>
    </row>
    <row r="3292" spans="1:7" x14ac:dyDescent="0.25">
      <c r="A3292" s="12">
        <v>7</v>
      </c>
      <c r="B3292" s="12" t="s">
        <v>13</v>
      </c>
      <c r="C3292" s="12">
        <v>38</v>
      </c>
      <c r="D3292" s="12">
        <v>626</v>
      </c>
      <c r="E3292" s="12">
        <v>2</v>
      </c>
      <c r="G3292" s="12">
        <v>2026</v>
      </c>
    </row>
    <row r="3293" spans="1:7" x14ac:dyDescent="0.25">
      <c r="A3293" s="12">
        <v>7</v>
      </c>
      <c r="B3293" s="12" t="s">
        <v>13</v>
      </c>
      <c r="C3293" s="12">
        <v>34</v>
      </c>
      <c r="D3293" s="12">
        <v>472</v>
      </c>
      <c r="E3293" s="12">
        <v>2</v>
      </c>
      <c r="G3293" s="12">
        <v>2026</v>
      </c>
    </row>
    <row r="3294" spans="1:7" x14ac:dyDescent="0.25">
      <c r="A3294" s="12">
        <v>7</v>
      </c>
      <c r="B3294" s="12" t="s">
        <v>13</v>
      </c>
      <c r="C3294" s="12">
        <v>32</v>
      </c>
      <c r="D3294" s="12">
        <v>490</v>
      </c>
      <c r="E3294" s="12">
        <v>2</v>
      </c>
      <c r="G3294" s="12">
        <v>2026</v>
      </c>
    </row>
    <row r="3295" spans="1:7" x14ac:dyDescent="0.25">
      <c r="A3295" s="12">
        <v>7</v>
      </c>
      <c r="B3295" s="12" t="s">
        <v>13</v>
      </c>
      <c r="C3295" s="12">
        <v>31</v>
      </c>
      <c r="D3295" s="12">
        <v>365</v>
      </c>
      <c r="E3295" s="12">
        <v>2</v>
      </c>
      <c r="G3295" s="12">
        <v>2026</v>
      </c>
    </row>
    <row r="3296" spans="1:7" x14ac:dyDescent="0.25">
      <c r="A3296" s="12">
        <v>7</v>
      </c>
      <c r="B3296" s="12" t="s">
        <v>13</v>
      </c>
      <c r="C3296" s="12">
        <v>31</v>
      </c>
      <c r="D3296" s="12">
        <v>432</v>
      </c>
      <c r="E3296" s="12">
        <v>2</v>
      </c>
      <c r="G3296" s="12">
        <v>2026</v>
      </c>
    </row>
    <row r="3297" spans="1:7" x14ac:dyDescent="0.25">
      <c r="A3297" s="12">
        <v>7</v>
      </c>
      <c r="B3297" s="12" t="s">
        <v>13</v>
      </c>
      <c r="C3297" s="12">
        <v>33</v>
      </c>
      <c r="D3297" s="12">
        <v>382</v>
      </c>
      <c r="E3297" s="12">
        <v>2</v>
      </c>
      <c r="G3297" s="12">
        <v>2026</v>
      </c>
    </row>
    <row r="3298" spans="1:7" x14ac:dyDescent="0.25">
      <c r="A3298" s="12">
        <v>7</v>
      </c>
      <c r="B3298" s="12" t="s">
        <v>13</v>
      </c>
      <c r="C3298" s="12">
        <v>32</v>
      </c>
      <c r="D3298" s="12">
        <v>362</v>
      </c>
      <c r="E3298" s="12">
        <v>2</v>
      </c>
      <c r="G3298" s="12">
        <v>2026</v>
      </c>
    </row>
    <row r="3299" spans="1:7" x14ac:dyDescent="0.25">
      <c r="A3299" s="12">
        <v>7</v>
      </c>
      <c r="B3299" s="12" t="s">
        <v>13</v>
      </c>
      <c r="C3299" s="12">
        <v>32</v>
      </c>
      <c r="D3299" s="12">
        <v>387</v>
      </c>
      <c r="E3299" s="12">
        <v>1</v>
      </c>
      <c r="G3299" s="12">
        <v>2026</v>
      </c>
    </row>
    <row r="3300" spans="1:7" x14ac:dyDescent="0.25">
      <c r="A3300" s="12">
        <v>7</v>
      </c>
      <c r="B3300" s="12" t="s">
        <v>13</v>
      </c>
      <c r="C3300" s="12">
        <v>34</v>
      </c>
      <c r="D3300" s="12">
        <v>459</v>
      </c>
      <c r="E3300" s="12">
        <v>1</v>
      </c>
      <c r="G3300" s="12">
        <v>2026</v>
      </c>
    </row>
    <row r="3301" spans="1:7" x14ac:dyDescent="0.25">
      <c r="A3301" s="12">
        <v>7</v>
      </c>
      <c r="B3301" s="12" t="s">
        <v>13</v>
      </c>
      <c r="C3301" s="12">
        <v>33</v>
      </c>
      <c r="D3301" s="12">
        <v>410</v>
      </c>
      <c r="E3301" s="12">
        <v>2</v>
      </c>
      <c r="G3301" s="12">
        <v>2026</v>
      </c>
    </row>
    <row r="3302" spans="1:7" x14ac:dyDescent="0.25">
      <c r="A3302" s="12">
        <v>7</v>
      </c>
      <c r="B3302" s="12" t="s">
        <v>13</v>
      </c>
      <c r="C3302" s="12">
        <v>33</v>
      </c>
      <c r="D3302" s="12">
        <v>384</v>
      </c>
      <c r="E3302" s="12">
        <v>2</v>
      </c>
      <c r="G3302" s="12">
        <v>2026</v>
      </c>
    </row>
    <row r="3303" spans="1:7" x14ac:dyDescent="0.25">
      <c r="A3303" s="12">
        <v>7</v>
      </c>
      <c r="B3303" s="12" t="s">
        <v>13</v>
      </c>
      <c r="C3303" s="12">
        <v>31</v>
      </c>
      <c r="D3303" s="12">
        <v>315</v>
      </c>
      <c r="E3303" s="12">
        <v>2</v>
      </c>
      <c r="G3303" s="12">
        <v>2026</v>
      </c>
    </row>
    <row r="3304" spans="1:7" x14ac:dyDescent="0.25">
      <c r="A3304" s="12">
        <v>7</v>
      </c>
      <c r="B3304" s="12" t="s">
        <v>13</v>
      </c>
      <c r="C3304" s="12">
        <v>34</v>
      </c>
      <c r="D3304" s="12">
        <v>427</v>
      </c>
      <c r="E3304" s="12">
        <v>2</v>
      </c>
      <c r="G3304" s="12">
        <v>2026</v>
      </c>
    </row>
    <row r="3305" spans="1:7" x14ac:dyDescent="0.25">
      <c r="A3305" s="12">
        <v>7</v>
      </c>
      <c r="B3305" s="12" t="s">
        <v>13</v>
      </c>
      <c r="C3305" s="12">
        <v>33</v>
      </c>
      <c r="D3305" s="12">
        <v>447</v>
      </c>
      <c r="E3305" s="12">
        <v>1</v>
      </c>
      <c r="G3305" s="12">
        <v>2026</v>
      </c>
    </row>
    <row r="3306" spans="1:7" x14ac:dyDescent="0.25">
      <c r="A3306" s="12">
        <v>7</v>
      </c>
      <c r="B3306" s="12" t="s">
        <v>13</v>
      </c>
      <c r="C3306" s="12">
        <v>46</v>
      </c>
      <c r="D3306" s="12">
        <v>1237</v>
      </c>
      <c r="E3306" s="12">
        <v>1</v>
      </c>
      <c r="G3306" s="12">
        <v>2026</v>
      </c>
    </row>
    <row r="3307" spans="1:7" x14ac:dyDescent="0.25">
      <c r="A3307" s="12">
        <v>7</v>
      </c>
      <c r="B3307" s="12" t="s">
        <v>13</v>
      </c>
      <c r="C3307" s="12">
        <v>34</v>
      </c>
      <c r="D3307" s="12">
        <v>514</v>
      </c>
      <c r="E3307" s="12">
        <v>2</v>
      </c>
      <c r="G3307" s="12">
        <v>2026</v>
      </c>
    </row>
    <row r="3308" spans="1:7" x14ac:dyDescent="0.25">
      <c r="A3308" s="12">
        <v>7</v>
      </c>
      <c r="B3308" s="12" t="s">
        <v>13</v>
      </c>
      <c r="C3308" s="12">
        <v>32</v>
      </c>
      <c r="D3308" s="12">
        <v>415</v>
      </c>
      <c r="E3308" s="12">
        <v>2</v>
      </c>
      <c r="G3308" s="12">
        <v>2026</v>
      </c>
    </row>
    <row r="3309" spans="1:7" x14ac:dyDescent="0.25">
      <c r="A3309" s="12">
        <v>7</v>
      </c>
      <c r="B3309" s="12" t="s">
        <v>13</v>
      </c>
      <c r="C3309" s="12">
        <v>33</v>
      </c>
      <c r="D3309" s="12">
        <v>440</v>
      </c>
      <c r="E3309" s="12">
        <v>2</v>
      </c>
      <c r="G3309" s="12">
        <v>2026</v>
      </c>
    </row>
    <row r="3310" spans="1:7" x14ac:dyDescent="0.25">
      <c r="A3310" s="12">
        <v>7</v>
      </c>
      <c r="B3310" s="12" t="s">
        <v>13</v>
      </c>
      <c r="C3310" s="12">
        <v>37</v>
      </c>
      <c r="D3310" s="12">
        <v>648</v>
      </c>
      <c r="E3310" s="12">
        <v>2</v>
      </c>
      <c r="G3310" s="12">
        <v>2026</v>
      </c>
    </row>
    <row r="3311" spans="1:7" x14ac:dyDescent="0.25">
      <c r="A3311" s="12">
        <v>7</v>
      </c>
      <c r="B3311" s="12" t="s">
        <v>13</v>
      </c>
      <c r="C3311" s="12">
        <v>33</v>
      </c>
      <c r="D3311" s="12">
        <v>439</v>
      </c>
      <c r="E3311" s="12">
        <v>2</v>
      </c>
      <c r="G3311" s="12">
        <v>2026</v>
      </c>
    </row>
    <row r="3312" spans="1:7" x14ac:dyDescent="0.25">
      <c r="A3312" s="12">
        <v>7</v>
      </c>
      <c r="B3312" s="12" t="s">
        <v>13</v>
      </c>
      <c r="C3312" s="12">
        <v>43</v>
      </c>
      <c r="D3312" s="12">
        <v>814</v>
      </c>
      <c r="E3312" s="12">
        <v>1</v>
      </c>
      <c r="G3312" s="12">
        <v>2026</v>
      </c>
    </row>
    <row r="3313" spans="1:7" x14ac:dyDescent="0.25">
      <c r="A3313" s="12">
        <v>7</v>
      </c>
      <c r="B3313" s="12" t="s">
        <v>13</v>
      </c>
      <c r="C3313" s="12">
        <v>34</v>
      </c>
      <c r="D3313" s="12">
        <v>432</v>
      </c>
      <c r="E3313" s="12">
        <v>2</v>
      </c>
      <c r="G3313" s="12">
        <v>2026</v>
      </c>
    </row>
    <row r="3314" spans="1:7" x14ac:dyDescent="0.25">
      <c r="A3314" s="12">
        <v>7</v>
      </c>
      <c r="B3314" s="12" t="s">
        <v>13</v>
      </c>
      <c r="C3314" s="12">
        <v>33</v>
      </c>
      <c r="D3314" s="12">
        <v>433</v>
      </c>
      <c r="E3314" s="12">
        <v>2</v>
      </c>
      <c r="G3314" s="12">
        <v>2026</v>
      </c>
    </row>
    <row r="3315" spans="1:7" x14ac:dyDescent="0.25">
      <c r="A3315" s="12">
        <v>7</v>
      </c>
      <c r="B3315" s="12" t="s">
        <v>13</v>
      </c>
      <c r="C3315" s="12">
        <v>32</v>
      </c>
      <c r="D3315" s="12">
        <v>418</v>
      </c>
      <c r="E3315" s="12">
        <v>2</v>
      </c>
      <c r="G3315" s="12">
        <v>2026</v>
      </c>
    </row>
    <row r="3316" spans="1:7" x14ac:dyDescent="0.25">
      <c r="A3316" s="12">
        <v>7</v>
      </c>
      <c r="B3316" s="12" t="s">
        <v>13</v>
      </c>
      <c r="C3316" s="12">
        <v>33</v>
      </c>
      <c r="D3316" s="12">
        <v>452</v>
      </c>
      <c r="E3316" s="12">
        <v>2</v>
      </c>
      <c r="G3316" s="12">
        <v>2026</v>
      </c>
    </row>
    <row r="3317" spans="1:7" x14ac:dyDescent="0.25">
      <c r="A3317" s="12">
        <v>7</v>
      </c>
      <c r="B3317" s="12" t="s">
        <v>13</v>
      </c>
      <c r="C3317" s="12">
        <v>32</v>
      </c>
      <c r="D3317" s="12">
        <v>383</v>
      </c>
      <c r="E3317" s="12">
        <v>2</v>
      </c>
      <c r="G3317" s="12">
        <v>2026</v>
      </c>
    </row>
    <row r="3318" spans="1:7" x14ac:dyDescent="0.25">
      <c r="A3318" s="12">
        <v>7</v>
      </c>
      <c r="B3318" s="12" t="s">
        <v>13</v>
      </c>
      <c r="C3318" s="12">
        <v>32</v>
      </c>
      <c r="D3318" s="12">
        <v>396</v>
      </c>
      <c r="E3318" s="12">
        <v>1</v>
      </c>
      <c r="G3318" s="12">
        <v>2026</v>
      </c>
    </row>
    <row r="3319" spans="1:7" x14ac:dyDescent="0.25">
      <c r="A3319" s="12">
        <v>7</v>
      </c>
      <c r="B3319" s="12" t="s">
        <v>13</v>
      </c>
      <c r="C3319" s="12">
        <v>32</v>
      </c>
      <c r="D3319" s="12">
        <v>457</v>
      </c>
      <c r="E3319" s="12">
        <v>2</v>
      </c>
      <c r="G3319" s="12">
        <v>2026</v>
      </c>
    </row>
    <row r="3320" spans="1:7" x14ac:dyDescent="0.25">
      <c r="A3320" s="12">
        <v>7</v>
      </c>
      <c r="B3320" s="12" t="s">
        <v>13</v>
      </c>
      <c r="C3320" s="12">
        <v>34</v>
      </c>
      <c r="D3320" s="12">
        <v>529</v>
      </c>
      <c r="E3320" s="12">
        <v>2</v>
      </c>
      <c r="G3320" s="12">
        <v>2026</v>
      </c>
    </row>
    <row r="3321" spans="1:7" x14ac:dyDescent="0.25">
      <c r="A3321" s="12">
        <v>7</v>
      </c>
      <c r="B3321" s="12" t="s">
        <v>13</v>
      </c>
      <c r="C3321" s="12">
        <v>32</v>
      </c>
      <c r="D3321" s="12">
        <v>422</v>
      </c>
      <c r="E3321" s="12">
        <v>1</v>
      </c>
      <c r="G3321" s="12">
        <v>2026</v>
      </c>
    </row>
    <row r="3322" spans="1:7" x14ac:dyDescent="0.25">
      <c r="A3322" s="12">
        <v>7</v>
      </c>
      <c r="B3322" s="12" t="s">
        <v>13</v>
      </c>
      <c r="C3322" s="12">
        <v>33</v>
      </c>
      <c r="D3322" s="12">
        <v>435</v>
      </c>
      <c r="E3322" s="12">
        <v>1</v>
      </c>
      <c r="G3322" s="12">
        <v>2026</v>
      </c>
    </row>
    <row r="3323" spans="1:7" x14ac:dyDescent="0.25">
      <c r="A3323" s="12">
        <v>7</v>
      </c>
      <c r="B3323" s="12" t="s">
        <v>13</v>
      </c>
      <c r="C3323" s="12">
        <v>33</v>
      </c>
      <c r="D3323" s="12">
        <v>471</v>
      </c>
      <c r="E3323" s="12">
        <v>2</v>
      </c>
      <c r="G3323" s="12">
        <v>2026</v>
      </c>
    </row>
    <row r="3324" spans="1:7" x14ac:dyDescent="0.25">
      <c r="A3324" s="12">
        <v>7</v>
      </c>
      <c r="B3324" s="12" t="s">
        <v>13</v>
      </c>
      <c r="C3324" s="12">
        <v>32</v>
      </c>
      <c r="D3324" s="12">
        <v>427</v>
      </c>
      <c r="E3324" s="12">
        <v>2</v>
      </c>
      <c r="G3324" s="12">
        <v>2026</v>
      </c>
    </row>
    <row r="3325" spans="1:7" x14ac:dyDescent="0.25">
      <c r="A3325" s="12">
        <v>7</v>
      </c>
      <c r="B3325" s="12" t="s">
        <v>13</v>
      </c>
      <c r="C3325" s="12">
        <v>33</v>
      </c>
      <c r="D3325" s="12">
        <v>429</v>
      </c>
      <c r="E3325" s="12">
        <v>1</v>
      </c>
      <c r="G3325" s="12">
        <v>2026</v>
      </c>
    </row>
    <row r="3326" spans="1:7" x14ac:dyDescent="0.25">
      <c r="A3326" s="12">
        <v>7</v>
      </c>
      <c r="B3326" s="12" t="s">
        <v>13</v>
      </c>
      <c r="C3326" s="12">
        <v>33</v>
      </c>
      <c r="D3326" s="12">
        <v>493</v>
      </c>
      <c r="E3326" s="12">
        <v>2</v>
      </c>
      <c r="G3326" s="12">
        <v>2026</v>
      </c>
    </row>
    <row r="3327" spans="1:7" x14ac:dyDescent="0.25">
      <c r="A3327" s="12">
        <v>7</v>
      </c>
      <c r="B3327" s="12" t="s">
        <v>13</v>
      </c>
      <c r="C3327" s="12">
        <v>36</v>
      </c>
      <c r="D3327" s="12">
        <v>564</v>
      </c>
      <c r="E3327" s="12">
        <v>2</v>
      </c>
      <c r="G3327" s="12">
        <v>2026</v>
      </c>
    </row>
    <row r="3328" spans="1:7" x14ac:dyDescent="0.25">
      <c r="A3328" s="12">
        <v>7</v>
      </c>
      <c r="B3328" s="12" t="s">
        <v>13</v>
      </c>
      <c r="C3328" s="12">
        <v>33</v>
      </c>
      <c r="D3328" s="12">
        <v>476</v>
      </c>
      <c r="E3328" s="12">
        <v>2</v>
      </c>
      <c r="G3328" s="12">
        <v>2026</v>
      </c>
    </row>
    <row r="3329" spans="1:7" x14ac:dyDescent="0.25">
      <c r="A3329" s="12">
        <v>7</v>
      </c>
      <c r="B3329" s="12" t="s">
        <v>13</v>
      </c>
      <c r="C3329" s="12">
        <v>32</v>
      </c>
      <c r="D3329" s="12">
        <v>382</v>
      </c>
      <c r="E3329" s="12">
        <v>2</v>
      </c>
      <c r="G3329" s="12">
        <v>2026</v>
      </c>
    </row>
    <row r="3330" spans="1:7" x14ac:dyDescent="0.25">
      <c r="A3330" s="12">
        <v>7</v>
      </c>
      <c r="B3330" s="12" t="s">
        <v>13</v>
      </c>
      <c r="C3330" s="12">
        <v>33</v>
      </c>
      <c r="D3330" s="12">
        <v>424</v>
      </c>
      <c r="E3330" s="12">
        <v>2</v>
      </c>
      <c r="G3330" s="12">
        <v>2026</v>
      </c>
    </row>
    <row r="3331" spans="1:7" x14ac:dyDescent="0.25">
      <c r="A3331" s="12">
        <v>7</v>
      </c>
      <c r="B3331" s="12" t="s">
        <v>13</v>
      </c>
      <c r="C3331" s="12">
        <v>34</v>
      </c>
      <c r="D3331" s="12">
        <v>492</v>
      </c>
      <c r="E3331" s="12">
        <v>2</v>
      </c>
      <c r="G3331" s="12">
        <v>2026</v>
      </c>
    </row>
    <row r="3332" spans="1:7" x14ac:dyDescent="0.25">
      <c r="A3332" s="12">
        <v>7</v>
      </c>
      <c r="B3332" s="12" t="s">
        <v>13</v>
      </c>
      <c r="C3332" s="12">
        <v>33</v>
      </c>
      <c r="D3332" s="12">
        <v>503</v>
      </c>
      <c r="E3332" s="12">
        <v>2</v>
      </c>
      <c r="G3332" s="12">
        <v>2026</v>
      </c>
    </row>
    <row r="3333" spans="1:7" x14ac:dyDescent="0.25">
      <c r="A3333" s="12">
        <v>7</v>
      </c>
      <c r="B3333" s="12" t="s">
        <v>13</v>
      </c>
      <c r="C3333" s="12">
        <v>30</v>
      </c>
      <c r="D3333" s="12">
        <v>359</v>
      </c>
      <c r="E3333" s="12">
        <v>1</v>
      </c>
      <c r="G3333" s="12">
        <v>2026</v>
      </c>
    </row>
    <row r="3334" spans="1:7" x14ac:dyDescent="0.25">
      <c r="A3334" s="12">
        <v>7</v>
      </c>
      <c r="B3334" s="12" t="s">
        <v>13</v>
      </c>
      <c r="C3334" s="12">
        <v>33</v>
      </c>
      <c r="D3334" s="12">
        <v>509</v>
      </c>
      <c r="E3334" s="12">
        <v>2</v>
      </c>
      <c r="G3334" s="12">
        <v>2026</v>
      </c>
    </row>
    <row r="3335" spans="1:7" x14ac:dyDescent="0.25">
      <c r="A3335" s="12">
        <v>7</v>
      </c>
      <c r="B3335" s="12" t="s">
        <v>13</v>
      </c>
      <c r="C3335" s="12">
        <v>33</v>
      </c>
      <c r="D3335" s="12">
        <v>432</v>
      </c>
      <c r="E3335" s="12">
        <v>2</v>
      </c>
      <c r="G3335" s="12">
        <v>2026</v>
      </c>
    </row>
    <row r="3336" spans="1:7" x14ac:dyDescent="0.25">
      <c r="A3336" s="12">
        <v>7</v>
      </c>
      <c r="B3336" s="12" t="s">
        <v>13</v>
      </c>
      <c r="C3336" s="12">
        <v>30</v>
      </c>
      <c r="D3336" s="12">
        <v>352</v>
      </c>
      <c r="E3336" s="12">
        <v>2</v>
      </c>
      <c r="G3336" s="12">
        <v>2026</v>
      </c>
    </row>
    <row r="3337" spans="1:7" x14ac:dyDescent="0.25">
      <c r="A3337" s="12">
        <v>7</v>
      </c>
      <c r="B3337" s="12" t="s">
        <v>13</v>
      </c>
      <c r="C3337" s="12">
        <v>33</v>
      </c>
      <c r="D3337" s="12">
        <v>471</v>
      </c>
      <c r="E3337" s="12">
        <v>2</v>
      </c>
      <c r="G3337" s="12">
        <v>2026</v>
      </c>
    </row>
    <row r="3338" spans="1:7" x14ac:dyDescent="0.25">
      <c r="A3338" s="12">
        <v>7</v>
      </c>
      <c r="B3338" s="12" t="s">
        <v>13</v>
      </c>
      <c r="C3338" s="12">
        <v>24</v>
      </c>
      <c r="D3338" s="12">
        <v>171</v>
      </c>
      <c r="E3338" s="12">
        <v>1</v>
      </c>
      <c r="G3338" s="12">
        <v>2026</v>
      </c>
    </row>
    <row r="3339" spans="1:7" x14ac:dyDescent="0.25">
      <c r="A3339" s="12">
        <v>7</v>
      </c>
      <c r="B3339" s="12" t="s">
        <v>13</v>
      </c>
      <c r="C3339" s="12">
        <v>32</v>
      </c>
      <c r="D3339" s="12">
        <v>445</v>
      </c>
      <c r="E3339" s="12">
        <v>1</v>
      </c>
      <c r="G3339" s="12">
        <v>2026</v>
      </c>
    </row>
    <row r="3340" spans="1:7" x14ac:dyDescent="0.25">
      <c r="A3340" s="12">
        <v>7</v>
      </c>
      <c r="B3340" s="12" t="s">
        <v>13</v>
      </c>
      <c r="C3340" s="12">
        <v>33</v>
      </c>
      <c r="D3340" s="12">
        <v>475</v>
      </c>
      <c r="E3340" s="12">
        <v>1</v>
      </c>
      <c r="G3340" s="12">
        <v>2026</v>
      </c>
    </row>
    <row r="3341" spans="1:7" x14ac:dyDescent="0.25">
      <c r="A3341" s="12">
        <v>12</v>
      </c>
      <c r="B3341" s="12" t="s">
        <v>13</v>
      </c>
      <c r="C3341" s="12">
        <v>45</v>
      </c>
      <c r="D3341" s="12">
        <v>1080</v>
      </c>
      <c r="E3341" s="12">
        <v>2</v>
      </c>
      <c r="G3341" s="12">
        <v>2026</v>
      </c>
    </row>
    <row r="3342" spans="1:7" x14ac:dyDescent="0.25">
      <c r="A3342" s="12">
        <v>12</v>
      </c>
      <c r="B3342" s="12" t="s">
        <v>13</v>
      </c>
      <c r="C3342" s="12">
        <v>38</v>
      </c>
      <c r="D3342" s="12">
        <v>658</v>
      </c>
      <c r="E3342" s="12">
        <v>2</v>
      </c>
      <c r="G3342" s="12">
        <v>2026</v>
      </c>
    </row>
    <row r="3343" spans="1:7" x14ac:dyDescent="0.25">
      <c r="A3343" s="12">
        <v>12</v>
      </c>
      <c r="B3343" s="12" t="s">
        <v>13</v>
      </c>
      <c r="C3343" s="12">
        <v>42</v>
      </c>
      <c r="D3343" s="12">
        <v>857</v>
      </c>
      <c r="E3343" s="12">
        <v>1</v>
      </c>
      <c r="G3343" s="12">
        <v>2026</v>
      </c>
    </row>
    <row r="3344" spans="1:7" x14ac:dyDescent="0.25">
      <c r="A3344" s="12">
        <v>12</v>
      </c>
      <c r="B3344" s="12" t="s">
        <v>13</v>
      </c>
      <c r="C3344" s="12">
        <v>47</v>
      </c>
      <c r="D3344" s="12">
        <v>1093</v>
      </c>
      <c r="E3344" s="12">
        <v>1</v>
      </c>
      <c r="G3344" s="12">
        <v>2026</v>
      </c>
    </row>
    <row r="3345" spans="1:7" x14ac:dyDescent="0.25">
      <c r="A3345" s="12">
        <v>12</v>
      </c>
      <c r="B3345" s="12" t="s">
        <v>13</v>
      </c>
      <c r="C3345" s="12">
        <v>44</v>
      </c>
      <c r="D3345" s="12">
        <v>948</v>
      </c>
      <c r="E3345" s="12">
        <v>1</v>
      </c>
      <c r="G3345" s="12">
        <v>2026</v>
      </c>
    </row>
    <row r="3346" spans="1:7" x14ac:dyDescent="0.25">
      <c r="A3346" s="12">
        <v>12</v>
      </c>
      <c r="B3346" s="12" t="s">
        <v>13</v>
      </c>
      <c r="C3346" s="12">
        <v>39</v>
      </c>
      <c r="D3346" s="12">
        <v>859</v>
      </c>
      <c r="E3346" s="12">
        <v>1</v>
      </c>
      <c r="G3346" s="12">
        <v>2026</v>
      </c>
    </row>
    <row r="3347" spans="1:7" x14ac:dyDescent="0.25">
      <c r="A3347" s="12">
        <v>12</v>
      </c>
      <c r="B3347" s="12" t="s">
        <v>13</v>
      </c>
      <c r="C3347" s="12">
        <v>41</v>
      </c>
      <c r="D3347" s="12">
        <v>877</v>
      </c>
      <c r="E3347" s="12">
        <v>2</v>
      </c>
      <c r="G3347" s="12">
        <v>2026</v>
      </c>
    </row>
    <row r="3348" spans="1:7" x14ac:dyDescent="0.25">
      <c r="A3348" s="12">
        <v>12</v>
      </c>
      <c r="B3348" s="12" t="s">
        <v>13</v>
      </c>
      <c r="C3348" s="12">
        <v>53</v>
      </c>
      <c r="D3348" s="12">
        <v>1492</v>
      </c>
      <c r="E3348" s="12">
        <v>2</v>
      </c>
      <c r="G3348" s="12">
        <v>2026</v>
      </c>
    </row>
    <row r="3349" spans="1:7" x14ac:dyDescent="0.25">
      <c r="A3349" s="12">
        <v>12</v>
      </c>
      <c r="B3349" s="12" t="s">
        <v>13</v>
      </c>
      <c r="C3349" s="12">
        <v>47</v>
      </c>
      <c r="D3349" s="12">
        <v>1271</v>
      </c>
      <c r="E3349" s="12">
        <v>2</v>
      </c>
      <c r="G3349" s="12">
        <v>2026</v>
      </c>
    </row>
    <row r="3350" spans="1:7" x14ac:dyDescent="0.25">
      <c r="A3350" s="12">
        <v>12</v>
      </c>
      <c r="B3350" s="12" t="s">
        <v>13</v>
      </c>
      <c r="C3350" s="12">
        <v>36</v>
      </c>
      <c r="D3350" s="12">
        <v>672</v>
      </c>
      <c r="E3350" s="12">
        <v>2</v>
      </c>
      <c r="G3350" s="12">
        <v>2026</v>
      </c>
    </row>
    <row r="3351" spans="1:7" x14ac:dyDescent="0.25">
      <c r="A3351" s="12">
        <v>12</v>
      </c>
      <c r="B3351" s="12" t="s">
        <v>13</v>
      </c>
      <c r="C3351" s="12">
        <v>45</v>
      </c>
      <c r="D3351" s="12">
        <v>928</v>
      </c>
      <c r="E3351" s="12">
        <v>2</v>
      </c>
      <c r="G3351" s="12">
        <v>2026</v>
      </c>
    </row>
    <row r="3352" spans="1:7" x14ac:dyDescent="0.25">
      <c r="A3352" s="12">
        <v>12</v>
      </c>
      <c r="B3352" s="12" t="s">
        <v>13</v>
      </c>
      <c r="C3352" s="12">
        <v>38</v>
      </c>
      <c r="D3352" s="12">
        <v>626</v>
      </c>
      <c r="E3352" s="12">
        <v>2</v>
      </c>
      <c r="G3352" s="12">
        <v>2026</v>
      </c>
    </row>
    <row r="3353" spans="1:7" x14ac:dyDescent="0.25">
      <c r="A3353" s="12">
        <v>12</v>
      </c>
      <c r="B3353" s="12" t="s">
        <v>13</v>
      </c>
      <c r="C3353" s="12">
        <v>48</v>
      </c>
      <c r="D3353" s="12">
        <v>1039</v>
      </c>
      <c r="E3353" s="12">
        <v>2</v>
      </c>
      <c r="G3353" s="12">
        <v>2026</v>
      </c>
    </row>
    <row r="3354" spans="1:7" x14ac:dyDescent="0.25">
      <c r="A3354" s="12">
        <v>12</v>
      </c>
      <c r="B3354" s="12" t="s">
        <v>13</v>
      </c>
      <c r="C3354" s="12">
        <v>39</v>
      </c>
      <c r="D3354" s="12">
        <v>724</v>
      </c>
      <c r="E3354" s="12">
        <v>2</v>
      </c>
      <c r="G3354" s="12">
        <v>2026</v>
      </c>
    </row>
    <row r="3355" spans="1:7" x14ac:dyDescent="0.25">
      <c r="A3355" s="12">
        <v>12</v>
      </c>
      <c r="B3355" s="12" t="s">
        <v>13</v>
      </c>
      <c r="C3355" s="12">
        <v>43</v>
      </c>
      <c r="D3355" s="12">
        <v>1002</v>
      </c>
      <c r="E3355" s="12">
        <v>1</v>
      </c>
      <c r="G3355" s="12">
        <v>2026</v>
      </c>
    </row>
    <row r="3356" spans="1:7" x14ac:dyDescent="0.25">
      <c r="A3356" s="12">
        <v>12</v>
      </c>
      <c r="B3356" s="12" t="s">
        <v>13</v>
      </c>
      <c r="C3356" s="12">
        <v>51</v>
      </c>
      <c r="D3356" s="12">
        <v>1302</v>
      </c>
      <c r="E3356" s="12">
        <v>1</v>
      </c>
      <c r="G3356" s="12">
        <v>2026</v>
      </c>
    </row>
    <row r="3357" spans="1:7" x14ac:dyDescent="0.25">
      <c r="A3357" s="12">
        <v>12</v>
      </c>
      <c r="B3357" s="12" t="s">
        <v>13</v>
      </c>
      <c r="C3357" s="12">
        <v>39</v>
      </c>
      <c r="D3357" s="12">
        <v>820</v>
      </c>
      <c r="E3357" s="12">
        <v>2</v>
      </c>
      <c r="G3357" s="12">
        <v>2026</v>
      </c>
    </row>
    <row r="3358" spans="1:7" x14ac:dyDescent="0.25">
      <c r="A3358" s="12">
        <v>12</v>
      </c>
      <c r="B3358" s="12" t="s">
        <v>13</v>
      </c>
      <c r="C3358" s="12">
        <v>33</v>
      </c>
      <c r="D3358" s="12">
        <v>497</v>
      </c>
      <c r="E3358" s="12">
        <v>2</v>
      </c>
      <c r="G3358" s="12">
        <v>2026</v>
      </c>
    </row>
    <row r="3359" spans="1:7" x14ac:dyDescent="0.25">
      <c r="A3359" s="12">
        <v>12</v>
      </c>
      <c r="B3359" s="12" t="s">
        <v>13</v>
      </c>
      <c r="C3359" s="12">
        <v>33</v>
      </c>
      <c r="D3359" s="12">
        <v>469</v>
      </c>
      <c r="E3359" s="12">
        <v>2</v>
      </c>
      <c r="G3359" s="12">
        <v>2026</v>
      </c>
    </row>
    <row r="3360" spans="1:7" x14ac:dyDescent="0.25">
      <c r="A3360" s="12">
        <v>12</v>
      </c>
      <c r="B3360" s="12" t="s">
        <v>13</v>
      </c>
      <c r="C3360" s="12">
        <v>36</v>
      </c>
      <c r="D3360" s="12">
        <v>608</v>
      </c>
      <c r="E3360" s="12">
        <v>1</v>
      </c>
      <c r="G3360" s="12">
        <v>2026</v>
      </c>
    </row>
    <row r="3361" spans="1:7" x14ac:dyDescent="0.25">
      <c r="A3361" s="12">
        <v>12</v>
      </c>
      <c r="B3361" s="12" t="s">
        <v>13</v>
      </c>
      <c r="C3361" s="12">
        <v>34</v>
      </c>
      <c r="D3361" s="12">
        <v>480</v>
      </c>
      <c r="E3361" s="12">
        <v>1</v>
      </c>
      <c r="G3361" s="12">
        <v>2026</v>
      </c>
    </row>
    <row r="3362" spans="1:7" x14ac:dyDescent="0.25">
      <c r="A3362" s="12">
        <v>12</v>
      </c>
      <c r="B3362" s="12" t="s">
        <v>13</v>
      </c>
      <c r="C3362" s="12">
        <v>42</v>
      </c>
      <c r="D3362" s="12">
        <v>892</v>
      </c>
      <c r="E3362" s="12">
        <v>2</v>
      </c>
      <c r="G3362" s="12">
        <v>2026</v>
      </c>
    </row>
    <row r="3363" spans="1:7" x14ac:dyDescent="0.25">
      <c r="A3363" s="12">
        <v>12</v>
      </c>
      <c r="B3363" s="12" t="s">
        <v>13</v>
      </c>
      <c r="C3363" s="12">
        <v>42</v>
      </c>
      <c r="D3363" s="12">
        <v>883</v>
      </c>
      <c r="E3363" s="12">
        <v>2</v>
      </c>
      <c r="G3363" s="12">
        <v>2026</v>
      </c>
    </row>
    <row r="3364" spans="1:7" x14ac:dyDescent="0.25">
      <c r="A3364" s="12">
        <v>13</v>
      </c>
      <c r="B3364" s="12" t="s">
        <v>13</v>
      </c>
      <c r="C3364" s="12">
        <v>47</v>
      </c>
      <c r="D3364" s="12">
        <v>1042</v>
      </c>
      <c r="E3364" s="12">
        <v>2</v>
      </c>
      <c r="G3364" s="12">
        <v>2026</v>
      </c>
    </row>
    <row r="3365" spans="1:7" x14ac:dyDescent="0.25">
      <c r="A3365" s="12">
        <v>13</v>
      </c>
      <c r="B3365" s="12" t="s">
        <v>13</v>
      </c>
      <c r="C3365" s="12">
        <v>41</v>
      </c>
      <c r="D3365" s="12">
        <v>831</v>
      </c>
      <c r="E3365" s="12">
        <v>2</v>
      </c>
      <c r="G3365" s="12">
        <v>2026</v>
      </c>
    </row>
    <row r="3366" spans="1:7" x14ac:dyDescent="0.25">
      <c r="A3366" s="12">
        <v>13</v>
      </c>
      <c r="B3366" s="12" t="s">
        <v>13</v>
      </c>
      <c r="C3366" s="12">
        <v>39</v>
      </c>
      <c r="D3366" s="12">
        <v>630</v>
      </c>
      <c r="E3366" s="12">
        <v>2</v>
      </c>
      <c r="G3366" s="12">
        <v>2026</v>
      </c>
    </row>
    <row r="3367" spans="1:7" x14ac:dyDescent="0.25">
      <c r="A3367" s="12">
        <v>13</v>
      </c>
      <c r="B3367" s="12" t="s">
        <v>13</v>
      </c>
      <c r="C3367" s="12">
        <v>34</v>
      </c>
      <c r="D3367" s="12">
        <v>434</v>
      </c>
      <c r="E3367" s="12">
        <v>2</v>
      </c>
      <c r="G3367" s="12">
        <v>2026</v>
      </c>
    </row>
    <row r="3368" spans="1:7" x14ac:dyDescent="0.25">
      <c r="A3368" s="12">
        <v>13</v>
      </c>
      <c r="B3368" s="12" t="s">
        <v>13</v>
      </c>
      <c r="C3368" s="12">
        <v>44</v>
      </c>
      <c r="D3368" s="12">
        <v>794</v>
      </c>
      <c r="E3368" s="12">
        <v>1</v>
      </c>
      <c r="G3368" s="12">
        <v>2026</v>
      </c>
    </row>
    <row r="3369" spans="1:7" x14ac:dyDescent="0.25">
      <c r="A3369" s="12">
        <v>13</v>
      </c>
      <c r="B3369" s="12" t="s">
        <v>13</v>
      </c>
      <c r="C3369" s="12">
        <v>48</v>
      </c>
      <c r="D3369" s="12">
        <v>1162</v>
      </c>
      <c r="E3369" s="12">
        <v>1</v>
      </c>
      <c r="G3369" s="12">
        <v>2026</v>
      </c>
    </row>
    <row r="3370" spans="1:7" x14ac:dyDescent="0.25">
      <c r="A3370" s="12">
        <v>13</v>
      </c>
      <c r="B3370" s="12" t="s">
        <v>13</v>
      </c>
      <c r="C3370" s="12">
        <v>48</v>
      </c>
      <c r="D3370" s="12">
        <v>1248</v>
      </c>
      <c r="E3370" s="12">
        <v>2</v>
      </c>
      <c r="G3370" s="12">
        <v>2026</v>
      </c>
    </row>
    <row r="3371" spans="1:7" x14ac:dyDescent="0.25">
      <c r="A3371" s="12">
        <v>13</v>
      </c>
      <c r="B3371" s="12" t="s">
        <v>13</v>
      </c>
      <c r="C3371" s="12">
        <v>24</v>
      </c>
      <c r="D3371" s="12">
        <v>208</v>
      </c>
      <c r="E3371" s="12">
        <v>2</v>
      </c>
      <c r="G3371" s="12">
        <v>2026</v>
      </c>
    </row>
    <row r="3372" spans="1:7" x14ac:dyDescent="0.25">
      <c r="A3372" s="12">
        <v>13</v>
      </c>
      <c r="B3372" s="12" t="s">
        <v>13</v>
      </c>
      <c r="C3372" s="12">
        <v>35</v>
      </c>
      <c r="D3372" s="12">
        <v>513</v>
      </c>
      <c r="E3372" s="12">
        <v>2</v>
      </c>
      <c r="G3372" s="12">
        <v>2026</v>
      </c>
    </row>
    <row r="3373" spans="1:7" x14ac:dyDescent="0.25">
      <c r="A3373" s="12">
        <v>13</v>
      </c>
      <c r="B3373" s="12" t="s">
        <v>13</v>
      </c>
      <c r="C3373" s="12">
        <v>38</v>
      </c>
      <c r="D3373" s="12">
        <v>795</v>
      </c>
      <c r="E3373" s="12">
        <v>2</v>
      </c>
      <c r="G3373" s="12">
        <v>2026</v>
      </c>
    </row>
    <row r="3374" spans="1:7" x14ac:dyDescent="0.25">
      <c r="A3374" s="12">
        <v>13</v>
      </c>
      <c r="B3374" s="12" t="s">
        <v>13</v>
      </c>
      <c r="C3374" s="12">
        <v>33</v>
      </c>
      <c r="D3374" s="12">
        <v>450</v>
      </c>
      <c r="E3374" s="12">
        <v>2</v>
      </c>
      <c r="G3374" s="12">
        <v>2026</v>
      </c>
    </row>
    <row r="3375" spans="1:7" x14ac:dyDescent="0.25">
      <c r="A3375" s="12">
        <v>13</v>
      </c>
      <c r="B3375" s="12" t="s">
        <v>13</v>
      </c>
      <c r="C3375" s="12">
        <v>40</v>
      </c>
      <c r="D3375" s="12">
        <v>729</v>
      </c>
      <c r="E3375" s="12">
        <v>2</v>
      </c>
      <c r="G3375" s="12">
        <v>2026</v>
      </c>
    </row>
    <row r="3376" spans="1:7" x14ac:dyDescent="0.25">
      <c r="A3376" s="12">
        <v>13</v>
      </c>
      <c r="B3376" s="12" t="s">
        <v>13</v>
      </c>
      <c r="C3376" s="12">
        <v>39</v>
      </c>
      <c r="D3376" s="12">
        <v>715</v>
      </c>
      <c r="E3376" s="12">
        <v>2</v>
      </c>
      <c r="G3376" s="12">
        <v>2026</v>
      </c>
    </row>
    <row r="3377" spans="1:7" x14ac:dyDescent="0.25">
      <c r="A3377" s="12">
        <v>14</v>
      </c>
      <c r="B3377" s="12" t="s">
        <v>13</v>
      </c>
      <c r="C3377" s="12">
        <v>38</v>
      </c>
      <c r="D3377" s="12">
        <v>780</v>
      </c>
      <c r="E3377" s="12">
        <v>2</v>
      </c>
      <c r="G3377" s="12">
        <v>2026</v>
      </c>
    </row>
    <row r="3378" spans="1:7" x14ac:dyDescent="0.25">
      <c r="A3378" s="12">
        <v>14</v>
      </c>
      <c r="B3378" s="12" t="s">
        <v>13</v>
      </c>
      <c r="C3378" s="12">
        <v>39</v>
      </c>
      <c r="D3378" s="12">
        <v>800</v>
      </c>
      <c r="E3378" s="12">
        <v>2</v>
      </c>
      <c r="G3378" s="12">
        <v>2026</v>
      </c>
    </row>
    <row r="3379" spans="1:7" x14ac:dyDescent="0.25">
      <c r="A3379" s="12">
        <v>14</v>
      </c>
      <c r="B3379" s="12" t="s">
        <v>13</v>
      </c>
      <c r="C3379" s="12">
        <v>40</v>
      </c>
      <c r="D3379" s="12">
        <v>564</v>
      </c>
      <c r="E3379" s="12">
        <v>1</v>
      </c>
      <c r="G3379" s="12">
        <v>2026</v>
      </c>
    </row>
    <row r="3380" spans="1:7" x14ac:dyDescent="0.25">
      <c r="A3380" s="12">
        <v>14</v>
      </c>
      <c r="B3380" s="12" t="s">
        <v>13</v>
      </c>
      <c r="C3380" s="12">
        <v>39</v>
      </c>
      <c r="D3380" s="12">
        <v>812</v>
      </c>
      <c r="E3380" s="12">
        <v>2</v>
      </c>
      <c r="G3380" s="12">
        <v>2026</v>
      </c>
    </row>
    <row r="3381" spans="1:7" x14ac:dyDescent="0.25">
      <c r="A3381" s="12">
        <v>14</v>
      </c>
      <c r="B3381" s="12" t="s">
        <v>13</v>
      </c>
      <c r="C3381" s="12">
        <v>42</v>
      </c>
      <c r="D3381" s="12">
        <v>901</v>
      </c>
      <c r="E3381" s="12">
        <v>2</v>
      </c>
      <c r="G3381" s="12">
        <v>2026</v>
      </c>
    </row>
    <row r="3382" spans="1:7" x14ac:dyDescent="0.25">
      <c r="A3382" s="12">
        <v>14</v>
      </c>
      <c r="B3382" s="12" t="s">
        <v>13</v>
      </c>
      <c r="C3382" s="12">
        <v>41</v>
      </c>
      <c r="D3382" s="12">
        <v>820</v>
      </c>
      <c r="E3382" s="12">
        <v>2</v>
      </c>
      <c r="G3382" s="12">
        <v>2026</v>
      </c>
    </row>
    <row r="3383" spans="1:7" x14ac:dyDescent="0.25">
      <c r="A3383" s="12">
        <v>14</v>
      </c>
      <c r="B3383" s="12" t="s">
        <v>13</v>
      </c>
      <c r="C3383" s="12">
        <v>38</v>
      </c>
      <c r="D3383" s="12">
        <v>714</v>
      </c>
      <c r="E3383" s="12">
        <v>1</v>
      </c>
      <c r="G3383" s="12">
        <v>2026</v>
      </c>
    </row>
    <row r="3384" spans="1:7" x14ac:dyDescent="0.25">
      <c r="A3384" s="12">
        <v>14</v>
      </c>
      <c r="B3384" s="12" t="s">
        <v>13</v>
      </c>
      <c r="C3384" s="12">
        <v>41</v>
      </c>
      <c r="D3384" s="12">
        <v>904</v>
      </c>
      <c r="E3384" s="12">
        <v>2</v>
      </c>
      <c r="G3384" s="12">
        <v>2026</v>
      </c>
    </row>
    <row r="3385" spans="1:7" x14ac:dyDescent="0.25">
      <c r="A3385" s="12">
        <v>14</v>
      </c>
      <c r="B3385" s="12" t="s">
        <v>13</v>
      </c>
      <c r="C3385" s="12">
        <v>49</v>
      </c>
      <c r="D3385" s="12">
        <v>1200</v>
      </c>
      <c r="E3385" s="12">
        <v>1</v>
      </c>
      <c r="G3385" s="12">
        <v>2026</v>
      </c>
    </row>
    <row r="3386" spans="1:7" x14ac:dyDescent="0.25">
      <c r="A3386" s="12">
        <v>14</v>
      </c>
      <c r="B3386" s="12" t="s">
        <v>13</v>
      </c>
      <c r="C3386" s="12">
        <v>47</v>
      </c>
      <c r="D3386" s="12">
        <v>1130</v>
      </c>
      <c r="E3386" s="12">
        <v>2</v>
      </c>
      <c r="G3386" s="12">
        <v>2026</v>
      </c>
    </row>
    <row r="3387" spans="1:7" x14ac:dyDescent="0.25">
      <c r="A3387" s="12">
        <v>14</v>
      </c>
      <c r="B3387" s="12" t="s">
        <v>13</v>
      </c>
      <c r="C3387" s="12">
        <v>33</v>
      </c>
      <c r="D3387" s="12">
        <v>450</v>
      </c>
      <c r="E3387" s="12">
        <v>2</v>
      </c>
      <c r="G3387" s="12">
        <v>2026</v>
      </c>
    </row>
    <row r="3388" spans="1:7" x14ac:dyDescent="0.25">
      <c r="A3388" s="12">
        <v>14</v>
      </c>
      <c r="B3388" s="12" t="s">
        <v>13</v>
      </c>
      <c r="C3388" s="12">
        <v>39</v>
      </c>
      <c r="D3388" s="12">
        <v>680</v>
      </c>
      <c r="E3388" s="12">
        <v>1</v>
      </c>
      <c r="G3388" s="12">
        <v>2026</v>
      </c>
    </row>
    <row r="3389" spans="1:7" x14ac:dyDescent="0.25">
      <c r="A3389" s="12">
        <v>14</v>
      </c>
      <c r="B3389" s="12" t="s">
        <v>13</v>
      </c>
      <c r="C3389" s="12">
        <v>39</v>
      </c>
      <c r="D3389" s="12">
        <v>764</v>
      </c>
      <c r="E3389" s="12">
        <v>1</v>
      </c>
      <c r="G3389" s="12">
        <v>2026</v>
      </c>
    </row>
    <row r="3390" spans="1:7" x14ac:dyDescent="0.25">
      <c r="A3390" s="12">
        <v>14</v>
      </c>
      <c r="B3390" s="12" t="s">
        <v>13</v>
      </c>
      <c r="C3390" s="12">
        <v>39</v>
      </c>
      <c r="D3390" s="12">
        <v>853</v>
      </c>
      <c r="E3390" s="12">
        <v>2</v>
      </c>
      <c r="G3390" s="12">
        <v>2026</v>
      </c>
    </row>
    <row r="3391" spans="1:7" x14ac:dyDescent="0.25">
      <c r="A3391" s="12">
        <v>14</v>
      </c>
      <c r="B3391" s="12" t="s">
        <v>13</v>
      </c>
      <c r="C3391" s="12">
        <v>38</v>
      </c>
      <c r="D3391" s="12">
        <v>680</v>
      </c>
      <c r="E3391" s="12">
        <v>2</v>
      </c>
      <c r="G3391" s="12">
        <v>2026</v>
      </c>
    </row>
    <row r="3392" spans="1:7" x14ac:dyDescent="0.25">
      <c r="A3392" s="12">
        <v>14</v>
      </c>
      <c r="B3392" s="12" t="s">
        <v>13</v>
      </c>
      <c r="C3392" s="12">
        <v>36</v>
      </c>
      <c r="D3392" s="12">
        <v>623</v>
      </c>
      <c r="E3392" s="12">
        <v>2</v>
      </c>
      <c r="G3392" s="12">
        <v>2026</v>
      </c>
    </row>
    <row r="3393" spans="1:7" x14ac:dyDescent="0.25">
      <c r="A3393" s="12">
        <v>14</v>
      </c>
      <c r="B3393" s="12" t="s">
        <v>13</v>
      </c>
      <c r="C3393" s="12">
        <v>43</v>
      </c>
      <c r="D3393" s="12">
        <v>839</v>
      </c>
      <c r="E3393" s="12">
        <v>2</v>
      </c>
      <c r="G3393" s="12">
        <v>2026</v>
      </c>
    </row>
    <row r="3394" spans="1:7" x14ac:dyDescent="0.25">
      <c r="A3394" s="12">
        <v>14</v>
      </c>
      <c r="B3394" s="12" t="s">
        <v>13</v>
      </c>
      <c r="C3394" s="12">
        <v>39</v>
      </c>
      <c r="D3394" s="12">
        <v>759</v>
      </c>
      <c r="E3394" s="12">
        <v>1</v>
      </c>
      <c r="G3394" s="12">
        <v>2026</v>
      </c>
    </row>
    <row r="3395" spans="1:7" x14ac:dyDescent="0.25">
      <c r="A3395" s="12">
        <v>14</v>
      </c>
      <c r="B3395" s="12" t="s">
        <v>13</v>
      </c>
      <c r="C3395" s="12">
        <v>39</v>
      </c>
      <c r="D3395" s="12">
        <v>786</v>
      </c>
      <c r="E3395" s="12">
        <v>2</v>
      </c>
      <c r="G3395" s="12">
        <v>2026</v>
      </c>
    </row>
    <row r="3396" spans="1:7" x14ac:dyDescent="0.25">
      <c r="A3396" s="12">
        <v>14</v>
      </c>
      <c r="B3396" s="12" t="s">
        <v>13</v>
      </c>
      <c r="C3396" s="12">
        <v>49</v>
      </c>
      <c r="D3396" s="12">
        <v>1310</v>
      </c>
      <c r="E3396" s="12">
        <v>1</v>
      </c>
      <c r="G3396" s="12">
        <v>2026</v>
      </c>
    </row>
    <row r="3397" spans="1:7" x14ac:dyDescent="0.25">
      <c r="A3397" s="12">
        <v>14</v>
      </c>
      <c r="B3397" s="12" t="s">
        <v>13</v>
      </c>
      <c r="C3397" s="12">
        <v>39</v>
      </c>
      <c r="D3397" s="12">
        <v>860</v>
      </c>
      <c r="E3397" s="12">
        <v>2</v>
      </c>
      <c r="G3397" s="12">
        <v>2026</v>
      </c>
    </row>
    <row r="3398" spans="1:7" x14ac:dyDescent="0.25">
      <c r="A3398" s="12">
        <v>14</v>
      </c>
      <c r="B3398" s="12" t="s">
        <v>13</v>
      </c>
      <c r="C3398" s="12">
        <v>38</v>
      </c>
      <c r="D3398" s="12">
        <v>764</v>
      </c>
      <c r="E3398" s="12">
        <v>2</v>
      </c>
      <c r="G3398" s="12">
        <v>2026</v>
      </c>
    </row>
    <row r="3399" spans="1:7" x14ac:dyDescent="0.25">
      <c r="A3399" s="12">
        <v>14</v>
      </c>
      <c r="B3399" s="12" t="s">
        <v>13</v>
      </c>
      <c r="C3399" s="12">
        <v>39</v>
      </c>
      <c r="D3399" s="12">
        <v>807</v>
      </c>
      <c r="E3399" s="12">
        <v>2</v>
      </c>
      <c r="G3399" s="12">
        <v>2026</v>
      </c>
    </row>
    <row r="3400" spans="1:7" x14ac:dyDescent="0.25">
      <c r="A3400" s="12">
        <v>14</v>
      </c>
      <c r="B3400" s="12" t="s">
        <v>13</v>
      </c>
      <c r="C3400" s="12">
        <v>41</v>
      </c>
      <c r="D3400" s="12">
        <v>840</v>
      </c>
      <c r="E3400" s="12">
        <v>1</v>
      </c>
      <c r="G3400" s="12">
        <v>2026</v>
      </c>
    </row>
    <row r="3401" spans="1:7" x14ac:dyDescent="0.25">
      <c r="A3401" s="12">
        <v>14</v>
      </c>
      <c r="B3401" s="12" t="s">
        <v>13</v>
      </c>
      <c r="C3401" s="12">
        <v>43</v>
      </c>
      <c r="D3401" s="12">
        <v>836</v>
      </c>
      <c r="E3401" s="12">
        <v>1</v>
      </c>
      <c r="G3401" s="12">
        <v>2026</v>
      </c>
    </row>
    <row r="3402" spans="1:7" x14ac:dyDescent="0.25">
      <c r="A3402" s="12">
        <v>14</v>
      </c>
      <c r="B3402" s="12" t="s">
        <v>13</v>
      </c>
      <c r="C3402" s="12">
        <v>38</v>
      </c>
      <c r="D3402" s="12">
        <v>652</v>
      </c>
      <c r="E3402" s="12">
        <v>2</v>
      </c>
      <c r="G3402" s="12">
        <v>2026</v>
      </c>
    </row>
    <row r="3403" spans="1:7" x14ac:dyDescent="0.25">
      <c r="A3403" s="12">
        <v>14</v>
      </c>
      <c r="B3403" s="12" t="s">
        <v>13</v>
      </c>
      <c r="C3403" s="12">
        <v>34</v>
      </c>
      <c r="D3403" s="12">
        <v>532</v>
      </c>
      <c r="E3403" s="12">
        <v>2</v>
      </c>
      <c r="G3403" s="12">
        <v>2026</v>
      </c>
    </row>
    <row r="3404" spans="1:7" x14ac:dyDescent="0.25">
      <c r="A3404" s="12">
        <v>14</v>
      </c>
      <c r="B3404" s="12" t="s">
        <v>13</v>
      </c>
      <c r="C3404" s="12">
        <v>39</v>
      </c>
      <c r="D3404" s="12">
        <v>685</v>
      </c>
      <c r="E3404" s="12">
        <v>2</v>
      </c>
      <c r="G3404" s="12">
        <v>2026</v>
      </c>
    </row>
    <row r="3405" spans="1:7" x14ac:dyDescent="0.25">
      <c r="A3405" s="12">
        <v>14</v>
      </c>
      <c r="B3405" s="12" t="s">
        <v>13</v>
      </c>
      <c r="C3405" s="12">
        <v>36</v>
      </c>
      <c r="D3405" s="12">
        <v>582</v>
      </c>
      <c r="E3405" s="12">
        <v>2</v>
      </c>
      <c r="G3405" s="12">
        <v>2026</v>
      </c>
    </row>
    <row r="3406" spans="1:7" x14ac:dyDescent="0.25">
      <c r="A3406" s="12">
        <v>14</v>
      </c>
      <c r="B3406" s="12" t="s">
        <v>13</v>
      </c>
      <c r="C3406" s="12">
        <v>39</v>
      </c>
      <c r="D3406" s="12">
        <v>800</v>
      </c>
      <c r="E3406" s="12">
        <v>1</v>
      </c>
      <c r="G3406" s="12">
        <v>2026</v>
      </c>
    </row>
    <row r="3407" spans="1:7" x14ac:dyDescent="0.25">
      <c r="A3407" s="12">
        <v>16</v>
      </c>
      <c r="B3407" s="12" t="s">
        <v>13</v>
      </c>
      <c r="C3407" s="12">
        <v>34</v>
      </c>
      <c r="D3407" s="12">
        <v>421</v>
      </c>
      <c r="E3407" s="12">
        <v>1</v>
      </c>
      <c r="G3407" s="12">
        <v>2026</v>
      </c>
    </row>
    <row r="3408" spans="1:7" x14ac:dyDescent="0.25">
      <c r="A3408" s="12">
        <v>16</v>
      </c>
      <c r="B3408" s="12" t="s">
        <v>13</v>
      </c>
      <c r="C3408" s="12">
        <v>34</v>
      </c>
      <c r="D3408" s="12">
        <v>472</v>
      </c>
      <c r="E3408" s="12">
        <v>2</v>
      </c>
      <c r="G3408" s="12">
        <v>2026</v>
      </c>
    </row>
    <row r="3409" spans="1:7" x14ac:dyDescent="0.25">
      <c r="A3409" s="12">
        <v>16</v>
      </c>
      <c r="B3409" s="12" t="s">
        <v>13</v>
      </c>
      <c r="C3409" s="12">
        <v>33</v>
      </c>
      <c r="D3409" s="12">
        <v>457</v>
      </c>
      <c r="E3409" s="12">
        <v>2</v>
      </c>
      <c r="G3409" s="12">
        <v>2026</v>
      </c>
    </row>
    <row r="3410" spans="1:7" x14ac:dyDescent="0.25">
      <c r="A3410" s="12">
        <v>16</v>
      </c>
      <c r="B3410" s="12" t="s">
        <v>13</v>
      </c>
      <c r="C3410" s="12">
        <v>34</v>
      </c>
      <c r="D3410" s="12">
        <v>480</v>
      </c>
      <c r="E3410" s="12">
        <v>1</v>
      </c>
      <c r="G3410" s="12">
        <v>2026</v>
      </c>
    </row>
    <row r="3411" spans="1:7" x14ac:dyDescent="0.25">
      <c r="A3411" s="12">
        <v>16</v>
      </c>
      <c r="B3411" s="12" t="s">
        <v>13</v>
      </c>
      <c r="C3411" s="12">
        <v>34</v>
      </c>
      <c r="D3411" s="12">
        <v>400</v>
      </c>
      <c r="E3411" s="12">
        <v>1</v>
      </c>
      <c r="G3411" s="12">
        <v>2026</v>
      </c>
    </row>
    <row r="3412" spans="1:7" x14ac:dyDescent="0.25">
      <c r="A3412" s="12">
        <v>16</v>
      </c>
      <c r="B3412" s="12" t="s">
        <v>13</v>
      </c>
      <c r="C3412" s="12">
        <v>33</v>
      </c>
      <c r="D3412" s="12">
        <v>490</v>
      </c>
      <c r="E3412" s="12">
        <v>2</v>
      </c>
      <c r="G3412" s="12">
        <v>2026</v>
      </c>
    </row>
    <row r="3413" spans="1:7" x14ac:dyDescent="0.25">
      <c r="A3413" s="12">
        <v>16</v>
      </c>
      <c r="B3413" s="12" t="s">
        <v>13</v>
      </c>
      <c r="C3413" s="12">
        <v>33</v>
      </c>
      <c r="D3413" s="12">
        <v>390</v>
      </c>
      <c r="E3413" s="12">
        <v>2</v>
      </c>
      <c r="G3413" s="12">
        <v>2026</v>
      </c>
    </row>
    <row r="3414" spans="1:7" x14ac:dyDescent="0.25">
      <c r="A3414" s="12">
        <v>16</v>
      </c>
      <c r="B3414" s="12" t="s">
        <v>13</v>
      </c>
      <c r="C3414" s="12">
        <v>32</v>
      </c>
      <c r="D3414" s="12">
        <v>392</v>
      </c>
      <c r="E3414" s="12">
        <v>1</v>
      </c>
      <c r="G3414" s="12">
        <v>2026</v>
      </c>
    </row>
    <row r="3415" spans="1:7" x14ac:dyDescent="0.25">
      <c r="A3415" s="12">
        <v>16</v>
      </c>
      <c r="B3415" s="12" t="s">
        <v>13</v>
      </c>
      <c r="C3415" s="12">
        <v>34</v>
      </c>
      <c r="D3415" s="12">
        <v>506</v>
      </c>
      <c r="E3415" s="12">
        <v>2</v>
      </c>
      <c r="G3415" s="12">
        <v>2026</v>
      </c>
    </row>
    <row r="3416" spans="1:7" x14ac:dyDescent="0.25">
      <c r="A3416" s="12">
        <v>16</v>
      </c>
      <c r="B3416" s="12" t="s">
        <v>13</v>
      </c>
      <c r="C3416" s="12">
        <v>33</v>
      </c>
      <c r="D3416" s="12">
        <v>421</v>
      </c>
      <c r="E3416" s="12">
        <v>1</v>
      </c>
      <c r="G3416" s="12">
        <v>2026</v>
      </c>
    </row>
    <row r="3417" spans="1:7" x14ac:dyDescent="0.25">
      <c r="A3417" s="12">
        <v>16</v>
      </c>
      <c r="B3417" s="12" t="s">
        <v>13</v>
      </c>
      <c r="C3417" s="12">
        <v>33</v>
      </c>
      <c r="D3417" s="12">
        <v>411</v>
      </c>
      <c r="E3417" s="12">
        <v>1</v>
      </c>
      <c r="G3417" s="12">
        <v>2026</v>
      </c>
    </row>
    <row r="3418" spans="1:7" x14ac:dyDescent="0.25">
      <c r="A3418" s="12">
        <v>16</v>
      </c>
      <c r="B3418" s="12" t="s">
        <v>13</v>
      </c>
      <c r="C3418" s="12">
        <v>33</v>
      </c>
      <c r="D3418" s="12">
        <v>410</v>
      </c>
      <c r="E3418" s="12">
        <v>1</v>
      </c>
      <c r="G3418" s="12">
        <v>2026</v>
      </c>
    </row>
    <row r="3419" spans="1:7" x14ac:dyDescent="0.25">
      <c r="A3419" s="12">
        <v>16</v>
      </c>
      <c r="B3419" s="12" t="s">
        <v>13</v>
      </c>
      <c r="C3419" s="12">
        <v>32</v>
      </c>
      <c r="D3419" s="12">
        <v>414</v>
      </c>
      <c r="E3419" s="12">
        <v>1</v>
      </c>
      <c r="G3419" s="12">
        <v>2026</v>
      </c>
    </row>
    <row r="3420" spans="1:7" x14ac:dyDescent="0.25">
      <c r="A3420" s="12">
        <v>16</v>
      </c>
      <c r="B3420" s="12" t="s">
        <v>13</v>
      </c>
      <c r="C3420" s="12">
        <v>35</v>
      </c>
      <c r="D3420" s="12">
        <v>573</v>
      </c>
      <c r="E3420" s="12">
        <v>2</v>
      </c>
      <c r="G3420" s="12">
        <v>2026</v>
      </c>
    </row>
    <row r="3421" spans="1:7" x14ac:dyDescent="0.25">
      <c r="A3421" s="12">
        <v>16</v>
      </c>
      <c r="B3421" s="12" t="s">
        <v>13</v>
      </c>
      <c r="C3421" s="12">
        <v>34</v>
      </c>
      <c r="D3421" s="12">
        <v>516</v>
      </c>
      <c r="E3421" s="12">
        <v>2</v>
      </c>
      <c r="G3421" s="12">
        <v>2026</v>
      </c>
    </row>
    <row r="3422" spans="1:7" x14ac:dyDescent="0.25">
      <c r="A3422" s="12">
        <v>16</v>
      </c>
      <c r="B3422" s="12" t="s">
        <v>13</v>
      </c>
      <c r="C3422" s="12">
        <v>35</v>
      </c>
      <c r="D3422" s="12">
        <v>460</v>
      </c>
      <c r="E3422" s="12">
        <v>1</v>
      </c>
      <c r="G3422" s="12">
        <v>2026</v>
      </c>
    </row>
    <row r="3423" spans="1:7" x14ac:dyDescent="0.25">
      <c r="A3423" s="12">
        <v>16</v>
      </c>
      <c r="B3423" s="12" t="s">
        <v>13</v>
      </c>
      <c r="C3423" s="12">
        <v>39</v>
      </c>
      <c r="D3423" s="12">
        <v>742</v>
      </c>
      <c r="E3423" s="12">
        <v>1</v>
      </c>
      <c r="G3423" s="12">
        <v>2026</v>
      </c>
    </row>
    <row r="3424" spans="1:7" x14ac:dyDescent="0.25">
      <c r="A3424" s="12">
        <v>16</v>
      </c>
      <c r="B3424" s="12" t="s">
        <v>13</v>
      </c>
      <c r="C3424" s="12">
        <v>32</v>
      </c>
      <c r="D3424" s="12">
        <v>382</v>
      </c>
      <c r="E3424" s="12">
        <v>2</v>
      </c>
      <c r="G3424" s="12">
        <v>2026</v>
      </c>
    </row>
    <row r="3425" spans="1:7" x14ac:dyDescent="0.25">
      <c r="A3425" s="12">
        <v>16</v>
      </c>
      <c r="B3425" s="12" t="s">
        <v>13</v>
      </c>
      <c r="C3425" s="12">
        <v>34</v>
      </c>
      <c r="D3425" s="12">
        <v>472</v>
      </c>
      <c r="E3425" s="12">
        <v>2</v>
      </c>
      <c r="G3425" s="12">
        <v>2026</v>
      </c>
    </row>
    <row r="3426" spans="1:7" x14ac:dyDescent="0.25">
      <c r="A3426" s="12">
        <v>16</v>
      </c>
      <c r="B3426" s="12" t="s">
        <v>13</v>
      </c>
      <c r="C3426" s="12">
        <v>34</v>
      </c>
      <c r="D3426" s="12">
        <v>461</v>
      </c>
      <c r="E3426" s="12">
        <v>2</v>
      </c>
      <c r="G3426" s="12">
        <v>2026</v>
      </c>
    </row>
    <row r="3427" spans="1:7" x14ac:dyDescent="0.25">
      <c r="A3427" s="12">
        <v>16</v>
      </c>
      <c r="B3427" s="12" t="s">
        <v>13</v>
      </c>
      <c r="C3427" s="12">
        <v>32</v>
      </c>
      <c r="D3427" s="12">
        <v>380</v>
      </c>
      <c r="E3427" s="12">
        <v>1</v>
      </c>
      <c r="G3427" s="12">
        <v>2026</v>
      </c>
    </row>
    <row r="3428" spans="1:7" x14ac:dyDescent="0.25">
      <c r="A3428" s="12">
        <v>16</v>
      </c>
      <c r="B3428" s="12" t="s">
        <v>13</v>
      </c>
      <c r="C3428" s="12">
        <v>33</v>
      </c>
      <c r="D3428" s="12">
        <v>467</v>
      </c>
      <c r="E3428" s="12">
        <v>1</v>
      </c>
      <c r="G3428" s="12">
        <v>2026</v>
      </c>
    </row>
    <row r="3429" spans="1:7" x14ac:dyDescent="0.25">
      <c r="A3429" s="12">
        <v>16</v>
      </c>
      <c r="B3429" s="12" t="s">
        <v>13</v>
      </c>
      <c r="C3429" s="12">
        <v>35</v>
      </c>
      <c r="D3429" s="12">
        <v>533</v>
      </c>
      <c r="E3429" s="12">
        <v>2</v>
      </c>
      <c r="G3429" s="12">
        <v>2026</v>
      </c>
    </row>
    <row r="3430" spans="1:7" x14ac:dyDescent="0.25">
      <c r="A3430" s="12">
        <v>16</v>
      </c>
      <c r="B3430" s="12" t="s">
        <v>13</v>
      </c>
      <c r="C3430" s="12">
        <v>36</v>
      </c>
      <c r="D3430" s="12">
        <v>523</v>
      </c>
      <c r="E3430" s="12">
        <v>2</v>
      </c>
      <c r="G3430" s="12">
        <v>2026</v>
      </c>
    </row>
    <row r="3431" spans="1:7" x14ac:dyDescent="0.25">
      <c r="A3431" s="12">
        <v>16</v>
      </c>
      <c r="B3431" s="12" t="s">
        <v>13</v>
      </c>
      <c r="C3431" s="12">
        <v>35</v>
      </c>
      <c r="D3431" s="12">
        <v>584</v>
      </c>
      <c r="E3431" s="12">
        <v>2</v>
      </c>
      <c r="G3431" s="12">
        <v>2026</v>
      </c>
    </row>
    <row r="3432" spans="1:7" x14ac:dyDescent="0.25">
      <c r="A3432" s="12">
        <v>16</v>
      </c>
      <c r="B3432" s="12" t="s">
        <v>13</v>
      </c>
      <c r="C3432" s="12">
        <v>32</v>
      </c>
      <c r="D3432" s="12">
        <v>344</v>
      </c>
      <c r="E3432" s="12">
        <v>1</v>
      </c>
      <c r="G3432" s="12">
        <v>2026</v>
      </c>
    </row>
    <row r="3433" spans="1:7" x14ac:dyDescent="0.25">
      <c r="A3433" s="12">
        <v>16</v>
      </c>
      <c r="B3433" s="12" t="s">
        <v>13</v>
      </c>
      <c r="C3433" s="12">
        <v>33</v>
      </c>
      <c r="D3433" s="12">
        <v>447</v>
      </c>
      <c r="E3433" s="12">
        <v>2</v>
      </c>
      <c r="G3433" s="12">
        <v>2026</v>
      </c>
    </row>
    <row r="3434" spans="1:7" x14ac:dyDescent="0.25">
      <c r="A3434" s="12">
        <v>16</v>
      </c>
      <c r="B3434" s="12" t="s">
        <v>13</v>
      </c>
      <c r="C3434" s="12">
        <v>32</v>
      </c>
      <c r="D3434" s="12">
        <v>399</v>
      </c>
      <c r="E3434" s="12">
        <v>2</v>
      </c>
      <c r="G3434" s="12">
        <v>2026</v>
      </c>
    </row>
    <row r="3435" spans="1:7" x14ac:dyDescent="0.25">
      <c r="A3435" s="12">
        <v>16</v>
      </c>
      <c r="B3435" s="12" t="s">
        <v>13</v>
      </c>
      <c r="C3435" s="12">
        <v>38</v>
      </c>
      <c r="D3435" s="12">
        <v>527</v>
      </c>
      <c r="E3435" s="12">
        <v>1</v>
      </c>
      <c r="G3435" s="12">
        <v>2026</v>
      </c>
    </row>
    <row r="3436" spans="1:7" x14ac:dyDescent="0.25">
      <c r="A3436" s="12">
        <v>16</v>
      </c>
      <c r="B3436" s="12" t="s">
        <v>13</v>
      </c>
      <c r="C3436" s="12">
        <v>31</v>
      </c>
      <c r="D3436" s="12">
        <v>357</v>
      </c>
      <c r="E3436" s="12">
        <v>1</v>
      </c>
      <c r="G3436" s="12">
        <v>2026</v>
      </c>
    </row>
    <row r="3437" spans="1:7" x14ac:dyDescent="0.25">
      <c r="A3437" s="12">
        <v>16</v>
      </c>
      <c r="B3437" s="12" t="s">
        <v>13</v>
      </c>
      <c r="C3437" s="12">
        <v>35</v>
      </c>
      <c r="D3437" s="12">
        <v>489</v>
      </c>
      <c r="E3437" s="12">
        <v>1</v>
      </c>
      <c r="G3437" s="12">
        <v>2026</v>
      </c>
    </row>
    <row r="3438" spans="1:7" x14ac:dyDescent="0.25">
      <c r="A3438" s="12">
        <v>16</v>
      </c>
      <c r="B3438" s="12" t="s">
        <v>13</v>
      </c>
      <c r="C3438" s="12">
        <v>32</v>
      </c>
      <c r="D3438" s="12">
        <v>404</v>
      </c>
      <c r="E3438" s="12">
        <v>2</v>
      </c>
      <c r="G3438" s="12">
        <v>2026</v>
      </c>
    </row>
    <row r="3439" spans="1:7" x14ac:dyDescent="0.25">
      <c r="A3439" s="12">
        <v>16</v>
      </c>
      <c r="B3439" s="12" t="s">
        <v>13</v>
      </c>
      <c r="C3439" s="12">
        <v>32</v>
      </c>
      <c r="D3439" s="12">
        <v>400</v>
      </c>
      <c r="E3439" s="12">
        <v>2</v>
      </c>
      <c r="G3439" s="12">
        <v>2026</v>
      </c>
    </row>
    <row r="3440" spans="1:7" x14ac:dyDescent="0.25">
      <c r="A3440" s="12">
        <v>16</v>
      </c>
      <c r="B3440" s="12" t="s">
        <v>13</v>
      </c>
      <c r="C3440" s="12">
        <v>35</v>
      </c>
      <c r="D3440" s="12">
        <v>525</v>
      </c>
      <c r="E3440" s="12">
        <v>1</v>
      </c>
      <c r="G3440" s="12">
        <v>2026</v>
      </c>
    </row>
    <row r="3441" spans="1:7" x14ac:dyDescent="0.25">
      <c r="A3441" s="12">
        <v>16</v>
      </c>
      <c r="B3441" s="12" t="s">
        <v>13</v>
      </c>
      <c r="C3441" s="12">
        <v>32</v>
      </c>
      <c r="D3441" s="12">
        <v>477</v>
      </c>
      <c r="E3441" s="12">
        <v>2</v>
      </c>
      <c r="G3441" s="12">
        <v>2026</v>
      </c>
    </row>
    <row r="3442" spans="1:7" x14ac:dyDescent="0.25">
      <c r="A3442" s="12">
        <v>16</v>
      </c>
      <c r="B3442" s="12" t="s">
        <v>13</v>
      </c>
      <c r="C3442" s="12">
        <v>36</v>
      </c>
      <c r="D3442" s="12">
        <v>495</v>
      </c>
      <c r="E3442" s="12">
        <v>2</v>
      </c>
      <c r="G3442" s="12">
        <v>2026</v>
      </c>
    </row>
    <row r="3443" spans="1:7" x14ac:dyDescent="0.25">
      <c r="A3443" s="12">
        <v>16</v>
      </c>
      <c r="B3443" s="12" t="s">
        <v>13</v>
      </c>
      <c r="C3443" s="12">
        <v>33</v>
      </c>
      <c r="D3443" s="12">
        <v>455</v>
      </c>
      <c r="E3443" s="12">
        <v>2</v>
      </c>
      <c r="G3443" s="12">
        <v>2026</v>
      </c>
    </row>
    <row r="3444" spans="1:7" x14ac:dyDescent="0.25">
      <c r="A3444" s="12">
        <v>16</v>
      </c>
      <c r="B3444" s="12" t="s">
        <v>13</v>
      </c>
      <c r="C3444" s="12">
        <v>34</v>
      </c>
      <c r="D3444" s="12">
        <v>410</v>
      </c>
      <c r="E3444" s="12">
        <v>2</v>
      </c>
      <c r="G3444" s="12">
        <v>2026</v>
      </c>
    </row>
    <row r="3445" spans="1:7" x14ac:dyDescent="0.25">
      <c r="A3445" s="12">
        <v>16</v>
      </c>
      <c r="B3445" s="12" t="s">
        <v>13</v>
      </c>
      <c r="C3445" s="12">
        <v>35</v>
      </c>
      <c r="D3445" s="12">
        <v>531</v>
      </c>
      <c r="E3445" s="12">
        <v>1</v>
      </c>
      <c r="G3445" s="12">
        <v>2026</v>
      </c>
    </row>
    <row r="3446" spans="1:7" x14ac:dyDescent="0.25">
      <c r="A3446" s="12">
        <v>16</v>
      </c>
      <c r="B3446" s="12" t="s">
        <v>13</v>
      </c>
      <c r="C3446" s="12">
        <v>32</v>
      </c>
      <c r="D3446" s="12">
        <v>462</v>
      </c>
      <c r="E3446" s="12">
        <v>2</v>
      </c>
      <c r="G3446" s="12">
        <v>2026</v>
      </c>
    </row>
    <row r="3447" spans="1:7" x14ac:dyDescent="0.25">
      <c r="A3447" s="12">
        <v>16</v>
      </c>
      <c r="B3447" s="12" t="s">
        <v>13</v>
      </c>
      <c r="C3447" s="12">
        <v>33</v>
      </c>
      <c r="D3447" s="12">
        <v>473</v>
      </c>
      <c r="E3447" s="12">
        <v>2</v>
      </c>
      <c r="G3447" s="12">
        <v>2026</v>
      </c>
    </row>
    <row r="3448" spans="1:7" x14ac:dyDescent="0.25">
      <c r="A3448" s="12">
        <v>16</v>
      </c>
      <c r="B3448" s="12" t="s">
        <v>13</v>
      </c>
      <c r="C3448" s="12">
        <v>34</v>
      </c>
      <c r="D3448" s="12">
        <v>430</v>
      </c>
      <c r="E3448" s="12">
        <v>2</v>
      </c>
      <c r="G3448" s="12">
        <v>2026</v>
      </c>
    </row>
    <row r="3449" spans="1:7" x14ac:dyDescent="0.25">
      <c r="A3449" s="12">
        <v>16</v>
      </c>
      <c r="B3449" s="12" t="s">
        <v>13</v>
      </c>
      <c r="C3449" s="12">
        <v>32</v>
      </c>
      <c r="D3449" s="12">
        <v>384</v>
      </c>
      <c r="E3449" s="12">
        <v>1</v>
      </c>
      <c r="G3449" s="12">
        <v>2026</v>
      </c>
    </row>
    <row r="3450" spans="1:7" x14ac:dyDescent="0.25">
      <c r="A3450" s="12">
        <v>16</v>
      </c>
      <c r="B3450" s="12" t="s">
        <v>13</v>
      </c>
      <c r="C3450" s="12">
        <v>32</v>
      </c>
      <c r="D3450" s="12">
        <v>393</v>
      </c>
      <c r="E3450" s="12">
        <v>1</v>
      </c>
      <c r="G3450" s="12">
        <v>2026</v>
      </c>
    </row>
    <row r="3451" spans="1:7" x14ac:dyDescent="0.25">
      <c r="A3451" s="12">
        <v>16</v>
      </c>
      <c r="B3451" s="12" t="s">
        <v>13</v>
      </c>
      <c r="C3451" s="12">
        <v>32</v>
      </c>
      <c r="D3451" s="12">
        <v>421</v>
      </c>
      <c r="E3451" s="12">
        <v>1</v>
      </c>
      <c r="G3451" s="12">
        <v>2026</v>
      </c>
    </row>
    <row r="3452" spans="1:7" x14ac:dyDescent="0.25">
      <c r="A3452" s="12">
        <v>16</v>
      </c>
      <c r="B3452" s="12" t="s">
        <v>13</v>
      </c>
      <c r="C3452" s="12">
        <v>34</v>
      </c>
      <c r="D3452" s="12">
        <v>524</v>
      </c>
      <c r="E3452" s="12">
        <v>2</v>
      </c>
      <c r="G3452" s="12">
        <v>2026</v>
      </c>
    </row>
    <row r="3453" spans="1:7" x14ac:dyDescent="0.25">
      <c r="A3453" s="12">
        <v>16</v>
      </c>
      <c r="B3453" s="12" t="s">
        <v>13</v>
      </c>
      <c r="C3453" s="12">
        <v>34</v>
      </c>
      <c r="D3453" s="12">
        <v>439</v>
      </c>
      <c r="E3453" s="12">
        <v>1</v>
      </c>
      <c r="G3453" s="12">
        <v>2026</v>
      </c>
    </row>
    <row r="3454" spans="1:7" x14ac:dyDescent="0.25">
      <c r="A3454" s="12">
        <v>16</v>
      </c>
      <c r="B3454" s="12" t="s">
        <v>13</v>
      </c>
      <c r="C3454" s="12">
        <v>33</v>
      </c>
      <c r="D3454" s="12">
        <v>390</v>
      </c>
      <c r="E3454" s="12">
        <v>2</v>
      </c>
      <c r="G3454" s="12">
        <v>2026</v>
      </c>
    </row>
    <row r="3455" spans="1:7" x14ac:dyDescent="0.25">
      <c r="A3455" s="12">
        <v>16</v>
      </c>
      <c r="B3455" s="12" t="s">
        <v>13</v>
      </c>
      <c r="C3455" s="12">
        <v>33</v>
      </c>
      <c r="D3455" s="12">
        <v>392</v>
      </c>
      <c r="E3455" s="12">
        <v>2</v>
      </c>
      <c r="G3455" s="12">
        <v>2026</v>
      </c>
    </row>
    <row r="3456" spans="1:7" x14ac:dyDescent="0.25">
      <c r="A3456" s="12">
        <v>16</v>
      </c>
      <c r="B3456" s="12" t="s">
        <v>13</v>
      </c>
      <c r="C3456" s="12">
        <v>36</v>
      </c>
      <c r="D3456" s="12">
        <v>559</v>
      </c>
      <c r="E3456" s="12">
        <v>2</v>
      </c>
      <c r="G3456" s="12">
        <v>2026</v>
      </c>
    </row>
    <row r="3457" spans="1:7" x14ac:dyDescent="0.25">
      <c r="A3457" s="12">
        <v>16</v>
      </c>
      <c r="B3457" s="12" t="s">
        <v>13</v>
      </c>
      <c r="C3457" s="12">
        <v>36</v>
      </c>
      <c r="D3457" s="12">
        <v>550</v>
      </c>
      <c r="E3457" s="12">
        <v>2</v>
      </c>
      <c r="G3457" s="12">
        <v>2026</v>
      </c>
    </row>
    <row r="3458" spans="1:7" x14ac:dyDescent="0.25">
      <c r="A3458" s="12">
        <v>16</v>
      </c>
      <c r="B3458" s="12" t="s">
        <v>13</v>
      </c>
      <c r="C3458" s="12">
        <v>34</v>
      </c>
      <c r="D3458" s="12">
        <v>486</v>
      </c>
      <c r="E3458" s="12">
        <v>2</v>
      </c>
      <c r="G3458" s="12">
        <v>2026</v>
      </c>
    </row>
    <row r="3459" spans="1:7" x14ac:dyDescent="0.25">
      <c r="A3459" s="12">
        <v>16</v>
      </c>
      <c r="B3459" s="12" t="s">
        <v>13</v>
      </c>
      <c r="C3459" s="12">
        <v>33</v>
      </c>
      <c r="D3459" s="12">
        <v>469</v>
      </c>
      <c r="E3459" s="12">
        <v>1</v>
      </c>
      <c r="G3459" s="12">
        <v>2026</v>
      </c>
    </row>
    <row r="3460" spans="1:7" x14ac:dyDescent="0.25">
      <c r="A3460" s="12">
        <v>16</v>
      </c>
      <c r="B3460" s="12" t="s">
        <v>13</v>
      </c>
      <c r="C3460" s="12">
        <v>34</v>
      </c>
      <c r="D3460" s="12">
        <v>490</v>
      </c>
      <c r="E3460" s="12">
        <v>1</v>
      </c>
      <c r="G3460" s="12">
        <v>2026</v>
      </c>
    </row>
    <row r="3461" spans="1:7" x14ac:dyDescent="0.25">
      <c r="A3461" s="12">
        <v>16</v>
      </c>
      <c r="B3461" s="12" t="s">
        <v>13</v>
      </c>
      <c r="C3461" s="12">
        <v>33</v>
      </c>
      <c r="D3461" s="12">
        <v>436</v>
      </c>
      <c r="E3461" s="12">
        <v>2</v>
      </c>
      <c r="G3461" s="12">
        <v>2026</v>
      </c>
    </row>
    <row r="3462" spans="1:7" x14ac:dyDescent="0.25">
      <c r="A3462" s="12">
        <v>16</v>
      </c>
      <c r="B3462" s="12" t="s">
        <v>13</v>
      </c>
      <c r="C3462" s="12">
        <v>32</v>
      </c>
      <c r="D3462" s="12">
        <v>400</v>
      </c>
      <c r="E3462" s="12">
        <v>2</v>
      </c>
      <c r="G3462" s="12">
        <v>2026</v>
      </c>
    </row>
    <row r="3463" spans="1:7" x14ac:dyDescent="0.25">
      <c r="A3463" s="12">
        <v>16</v>
      </c>
      <c r="B3463" s="12" t="s">
        <v>13</v>
      </c>
      <c r="C3463" s="12">
        <v>36</v>
      </c>
      <c r="D3463" s="12">
        <v>674</v>
      </c>
      <c r="E3463" s="12">
        <v>1</v>
      </c>
      <c r="G3463" s="12">
        <v>2026</v>
      </c>
    </row>
    <row r="3464" spans="1:7" x14ac:dyDescent="0.25">
      <c r="A3464" s="12">
        <v>16</v>
      </c>
      <c r="B3464" s="12" t="s">
        <v>13</v>
      </c>
      <c r="C3464" s="12">
        <v>34</v>
      </c>
      <c r="D3464" s="12">
        <v>436</v>
      </c>
      <c r="E3464" s="12">
        <v>2</v>
      </c>
      <c r="G3464" s="12">
        <v>2026</v>
      </c>
    </row>
    <row r="3465" spans="1:7" x14ac:dyDescent="0.25">
      <c r="A3465" s="12">
        <v>16</v>
      </c>
      <c r="B3465" s="12" t="s">
        <v>13</v>
      </c>
      <c r="C3465" s="12">
        <v>34</v>
      </c>
      <c r="D3465" s="12">
        <v>534</v>
      </c>
      <c r="E3465" s="12">
        <v>2</v>
      </c>
      <c r="G3465" s="12">
        <v>2026</v>
      </c>
    </row>
    <row r="3466" spans="1:7" x14ac:dyDescent="0.25">
      <c r="A3466" s="12">
        <v>16</v>
      </c>
      <c r="B3466" s="12" t="s">
        <v>13</v>
      </c>
      <c r="C3466" s="12">
        <v>33</v>
      </c>
      <c r="D3466" s="12">
        <v>405</v>
      </c>
      <c r="E3466" s="12">
        <v>1</v>
      </c>
      <c r="G3466" s="12">
        <v>2026</v>
      </c>
    </row>
    <row r="3467" spans="1:7" x14ac:dyDescent="0.25">
      <c r="A3467" s="12">
        <v>16</v>
      </c>
      <c r="B3467" s="12" t="s">
        <v>13</v>
      </c>
      <c r="C3467" s="12">
        <v>34</v>
      </c>
      <c r="D3467" s="12">
        <v>429</v>
      </c>
      <c r="E3467" s="12">
        <v>2</v>
      </c>
      <c r="G3467" s="12">
        <v>2026</v>
      </c>
    </row>
    <row r="3468" spans="1:7" x14ac:dyDescent="0.25">
      <c r="A3468" s="12">
        <v>16</v>
      </c>
      <c r="B3468" s="12" t="s">
        <v>13</v>
      </c>
      <c r="C3468" s="12">
        <v>35</v>
      </c>
      <c r="D3468" s="12">
        <v>521</v>
      </c>
      <c r="E3468" s="12">
        <v>2</v>
      </c>
      <c r="G3468" s="12">
        <v>2026</v>
      </c>
    </row>
    <row r="3469" spans="1:7" x14ac:dyDescent="0.25">
      <c r="A3469" s="12">
        <v>16</v>
      </c>
      <c r="B3469" s="12" t="s">
        <v>13</v>
      </c>
      <c r="C3469" s="12">
        <v>35</v>
      </c>
      <c r="D3469" s="12">
        <v>499</v>
      </c>
      <c r="E3469" s="12">
        <v>1</v>
      </c>
      <c r="G3469" s="12">
        <v>2026</v>
      </c>
    </row>
    <row r="3470" spans="1:7" x14ac:dyDescent="0.25">
      <c r="A3470" s="12">
        <v>16</v>
      </c>
      <c r="B3470" s="12" t="s">
        <v>13</v>
      </c>
      <c r="C3470" s="12">
        <v>37</v>
      </c>
      <c r="D3470" s="12">
        <v>560</v>
      </c>
      <c r="E3470" s="12">
        <v>1</v>
      </c>
      <c r="G3470" s="12">
        <v>2026</v>
      </c>
    </row>
    <row r="3471" spans="1:7" x14ac:dyDescent="0.25">
      <c r="A3471" s="12">
        <v>16</v>
      </c>
      <c r="B3471" s="12" t="s">
        <v>13</v>
      </c>
      <c r="C3471" s="12">
        <v>35</v>
      </c>
      <c r="D3471" s="12">
        <v>490</v>
      </c>
      <c r="E3471" s="12">
        <v>1</v>
      </c>
      <c r="G3471" s="12">
        <v>2026</v>
      </c>
    </row>
    <row r="3472" spans="1:7" x14ac:dyDescent="0.25">
      <c r="A3472" s="12">
        <v>16</v>
      </c>
      <c r="B3472" s="12" t="s">
        <v>13</v>
      </c>
      <c r="C3472" s="12">
        <v>34</v>
      </c>
      <c r="D3472" s="12">
        <v>492</v>
      </c>
      <c r="E3472" s="12">
        <v>2</v>
      </c>
      <c r="G3472" s="12">
        <v>2026</v>
      </c>
    </row>
    <row r="3473" spans="1:7" x14ac:dyDescent="0.25">
      <c r="A3473" s="12">
        <v>16</v>
      </c>
      <c r="B3473" s="12" t="s">
        <v>13</v>
      </c>
      <c r="C3473" s="12">
        <v>34</v>
      </c>
      <c r="D3473" s="12">
        <v>490</v>
      </c>
      <c r="E3473" s="12">
        <v>2</v>
      </c>
      <c r="G3473" s="12">
        <v>2026</v>
      </c>
    </row>
    <row r="3474" spans="1:7" x14ac:dyDescent="0.25">
      <c r="A3474" s="12">
        <v>16</v>
      </c>
      <c r="B3474" s="12" t="s">
        <v>13</v>
      </c>
      <c r="C3474" s="12">
        <v>34</v>
      </c>
      <c r="D3474" s="12">
        <v>480</v>
      </c>
      <c r="E3474" s="12">
        <v>1</v>
      </c>
      <c r="G3474" s="12">
        <v>2026</v>
      </c>
    </row>
    <row r="3475" spans="1:7" x14ac:dyDescent="0.25">
      <c r="A3475" s="12">
        <v>16</v>
      </c>
      <c r="B3475" s="12" t="s">
        <v>13</v>
      </c>
      <c r="C3475" s="12">
        <v>32</v>
      </c>
      <c r="D3475" s="12">
        <v>411</v>
      </c>
      <c r="E3475" s="12">
        <v>2</v>
      </c>
      <c r="G3475" s="12">
        <v>2026</v>
      </c>
    </row>
    <row r="3476" spans="1:7" x14ac:dyDescent="0.25">
      <c r="A3476" s="12">
        <v>16</v>
      </c>
      <c r="B3476" s="12" t="s">
        <v>13</v>
      </c>
      <c r="C3476" s="12">
        <v>33</v>
      </c>
      <c r="D3476" s="12">
        <v>412</v>
      </c>
      <c r="E3476" s="12">
        <v>2</v>
      </c>
      <c r="G3476" s="12">
        <v>2026</v>
      </c>
    </row>
    <row r="3477" spans="1:7" x14ac:dyDescent="0.25">
      <c r="A3477" s="12">
        <v>16</v>
      </c>
      <c r="B3477" s="12" t="s">
        <v>13</v>
      </c>
      <c r="C3477" s="12">
        <v>33</v>
      </c>
      <c r="D3477" s="12">
        <v>470</v>
      </c>
      <c r="E3477" s="12">
        <v>1</v>
      </c>
      <c r="G3477" s="12">
        <v>2026</v>
      </c>
    </row>
    <row r="3478" spans="1:7" x14ac:dyDescent="0.25">
      <c r="A3478" s="12">
        <v>16</v>
      </c>
      <c r="B3478" s="12" t="s">
        <v>13</v>
      </c>
      <c r="C3478" s="12">
        <v>37</v>
      </c>
      <c r="D3478" s="12">
        <v>514</v>
      </c>
      <c r="E3478" s="12">
        <v>1</v>
      </c>
      <c r="G3478" s="12">
        <v>2026</v>
      </c>
    </row>
    <row r="3479" spans="1:7" x14ac:dyDescent="0.25">
      <c r="A3479" s="12">
        <v>16</v>
      </c>
      <c r="B3479" s="12" t="s">
        <v>13</v>
      </c>
      <c r="C3479" s="12">
        <v>34</v>
      </c>
      <c r="D3479" s="12">
        <v>456</v>
      </c>
      <c r="E3479" s="12">
        <v>2</v>
      </c>
      <c r="G3479" s="12">
        <v>2026</v>
      </c>
    </row>
    <row r="3480" spans="1:7" x14ac:dyDescent="0.25">
      <c r="A3480" s="12">
        <v>16</v>
      </c>
      <c r="B3480" s="12" t="s">
        <v>13</v>
      </c>
      <c r="C3480" s="12">
        <v>35</v>
      </c>
      <c r="D3480" s="12">
        <v>592</v>
      </c>
      <c r="E3480" s="12">
        <v>2</v>
      </c>
      <c r="G3480" s="12">
        <v>2026</v>
      </c>
    </row>
    <row r="3481" spans="1:7" x14ac:dyDescent="0.25">
      <c r="A3481" s="12">
        <v>16</v>
      </c>
      <c r="B3481" s="12" t="s">
        <v>13</v>
      </c>
      <c r="C3481" s="12">
        <v>32</v>
      </c>
      <c r="D3481" s="12">
        <v>416</v>
      </c>
      <c r="E3481" s="12">
        <v>2</v>
      </c>
      <c r="G3481" s="12">
        <v>2026</v>
      </c>
    </row>
    <row r="3482" spans="1:7" x14ac:dyDescent="0.25">
      <c r="A3482" s="12">
        <v>16</v>
      </c>
      <c r="B3482" s="12" t="s">
        <v>13</v>
      </c>
      <c r="C3482" s="12">
        <v>34</v>
      </c>
      <c r="D3482" s="12">
        <v>500</v>
      </c>
      <c r="E3482" s="12">
        <v>2</v>
      </c>
      <c r="G3482" s="12">
        <v>2026</v>
      </c>
    </row>
    <row r="3483" spans="1:7" x14ac:dyDescent="0.25">
      <c r="A3483" s="12">
        <v>16</v>
      </c>
      <c r="B3483" s="12" t="s">
        <v>13</v>
      </c>
      <c r="C3483" s="12">
        <v>32</v>
      </c>
      <c r="D3483" s="12">
        <v>395</v>
      </c>
      <c r="E3483" s="12">
        <v>1</v>
      </c>
      <c r="G3483" s="12">
        <v>2026</v>
      </c>
    </row>
    <row r="3484" spans="1:7" x14ac:dyDescent="0.25">
      <c r="A3484" s="12">
        <v>16</v>
      </c>
      <c r="B3484" s="12" t="s">
        <v>13</v>
      </c>
      <c r="C3484" s="12">
        <v>33</v>
      </c>
      <c r="D3484" s="12">
        <v>428</v>
      </c>
      <c r="E3484" s="12">
        <v>2</v>
      </c>
      <c r="G3484" s="12">
        <v>2026</v>
      </c>
    </row>
    <row r="3485" spans="1:7" x14ac:dyDescent="0.25">
      <c r="A3485" s="12">
        <v>16</v>
      </c>
      <c r="B3485" s="12" t="s">
        <v>13</v>
      </c>
      <c r="C3485" s="12">
        <v>34</v>
      </c>
      <c r="D3485" s="12">
        <v>400</v>
      </c>
      <c r="E3485" s="12">
        <v>1</v>
      </c>
      <c r="G3485" s="12">
        <v>2026</v>
      </c>
    </row>
    <row r="3486" spans="1:7" x14ac:dyDescent="0.25">
      <c r="A3486" s="12">
        <v>16</v>
      </c>
      <c r="B3486" s="12" t="s">
        <v>13</v>
      </c>
      <c r="C3486" s="12">
        <v>33</v>
      </c>
      <c r="D3486" s="12">
        <v>489</v>
      </c>
      <c r="E3486" s="12">
        <v>2</v>
      </c>
      <c r="G3486" s="12">
        <v>2026</v>
      </c>
    </row>
    <row r="3487" spans="1:7" x14ac:dyDescent="0.25">
      <c r="A3487" s="12">
        <v>16</v>
      </c>
      <c r="B3487" s="12" t="s">
        <v>13</v>
      </c>
      <c r="C3487" s="12">
        <v>32</v>
      </c>
      <c r="D3487" s="12">
        <v>444</v>
      </c>
      <c r="E3487" s="12">
        <v>2</v>
      </c>
      <c r="G3487" s="12">
        <v>2026</v>
      </c>
    </row>
    <row r="3488" spans="1:7" x14ac:dyDescent="0.25">
      <c r="A3488" s="12">
        <v>16</v>
      </c>
      <c r="B3488" s="12" t="s">
        <v>13</v>
      </c>
      <c r="C3488" s="12">
        <v>33</v>
      </c>
      <c r="D3488" s="12">
        <v>437</v>
      </c>
      <c r="E3488" s="12">
        <v>2</v>
      </c>
      <c r="G3488" s="12">
        <v>2026</v>
      </c>
    </row>
    <row r="3489" spans="1:7" x14ac:dyDescent="0.25">
      <c r="A3489" s="12">
        <v>16</v>
      </c>
      <c r="B3489" s="12" t="s">
        <v>13</v>
      </c>
      <c r="C3489" s="12">
        <v>34</v>
      </c>
      <c r="D3489" s="12">
        <v>585</v>
      </c>
      <c r="E3489" s="12">
        <v>1</v>
      </c>
      <c r="G3489" s="12">
        <v>2026</v>
      </c>
    </row>
    <row r="3490" spans="1:7" x14ac:dyDescent="0.25">
      <c r="A3490" s="12">
        <v>16</v>
      </c>
      <c r="B3490" s="12" t="s">
        <v>13</v>
      </c>
      <c r="C3490" s="12">
        <v>35</v>
      </c>
      <c r="D3490" s="12">
        <v>521</v>
      </c>
      <c r="E3490" s="12">
        <v>1</v>
      </c>
      <c r="G3490" s="12">
        <v>2026</v>
      </c>
    </row>
    <row r="3491" spans="1:7" x14ac:dyDescent="0.25">
      <c r="A3491" s="12">
        <v>16</v>
      </c>
      <c r="B3491" s="12" t="s">
        <v>13</v>
      </c>
      <c r="C3491" s="12">
        <v>33</v>
      </c>
      <c r="D3491" s="12">
        <v>462</v>
      </c>
      <c r="E3491" s="12">
        <v>2</v>
      </c>
      <c r="G3491" s="12">
        <v>2026</v>
      </c>
    </row>
    <row r="3492" spans="1:7" x14ac:dyDescent="0.25">
      <c r="A3492" s="12">
        <v>16</v>
      </c>
      <c r="B3492" s="12" t="s">
        <v>13</v>
      </c>
      <c r="C3492" s="12">
        <v>33</v>
      </c>
      <c r="D3492" s="12">
        <v>436</v>
      </c>
      <c r="E3492" s="12">
        <v>1</v>
      </c>
      <c r="G3492" s="12">
        <v>2026</v>
      </c>
    </row>
    <row r="3493" spans="1:7" x14ac:dyDescent="0.25">
      <c r="A3493" s="12">
        <v>16</v>
      </c>
      <c r="B3493" s="12" t="s">
        <v>13</v>
      </c>
      <c r="C3493" s="12">
        <v>32</v>
      </c>
      <c r="D3493" s="12">
        <v>411</v>
      </c>
      <c r="E3493" s="12">
        <v>2</v>
      </c>
      <c r="G3493" s="12">
        <v>2026</v>
      </c>
    </row>
    <row r="3494" spans="1:7" x14ac:dyDescent="0.25">
      <c r="A3494" s="12">
        <v>16</v>
      </c>
      <c r="B3494" s="12" t="s">
        <v>13</v>
      </c>
      <c r="C3494" s="12">
        <v>33</v>
      </c>
      <c r="D3494" s="12">
        <v>420</v>
      </c>
      <c r="E3494" s="12">
        <v>2</v>
      </c>
      <c r="G3494" s="12">
        <v>2026</v>
      </c>
    </row>
    <row r="3495" spans="1:7" x14ac:dyDescent="0.25">
      <c r="A3495" s="12">
        <v>16</v>
      </c>
      <c r="B3495" s="12" t="s">
        <v>13</v>
      </c>
      <c r="C3495" s="12">
        <v>38</v>
      </c>
      <c r="D3495" s="12">
        <v>672</v>
      </c>
      <c r="E3495" s="12">
        <v>1</v>
      </c>
      <c r="G3495" s="12">
        <v>2026</v>
      </c>
    </row>
    <row r="3496" spans="1:7" x14ac:dyDescent="0.25">
      <c r="A3496" s="12">
        <v>16</v>
      </c>
      <c r="B3496" s="12" t="s">
        <v>13</v>
      </c>
      <c r="C3496" s="12">
        <v>33</v>
      </c>
      <c r="D3496" s="12">
        <v>437</v>
      </c>
      <c r="E3496" s="12">
        <v>2</v>
      </c>
      <c r="G3496" s="12">
        <v>2026</v>
      </c>
    </row>
    <row r="3497" spans="1:7" x14ac:dyDescent="0.25">
      <c r="A3497" s="12">
        <v>16</v>
      </c>
      <c r="B3497" s="12" t="s">
        <v>13</v>
      </c>
      <c r="C3497" s="12">
        <v>34</v>
      </c>
      <c r="D3497" s="12">
        <v>483</v>
      </c>
      <c r="E3497" s="12">
        <v>1</v>
      </c>
      <c r="G3497" s="12">
        <v>2026</v>
      </c>
    </row>
    <row r="3498" spans="1:7" x14ac:dyDescent="0.25">
      <c r="A3498" s="12">
        <v>16</v>
      </c>
      <c r="B3498" s="12" t="s">
        <v>13</v>
      </c>
      <c r="C3498" s="12">
        <v>32</v>
      </c>
      <c r="D3498" s="12">
        <v>453</v>
      </c>
      <c r="E3498" s="12">
        <v>1</v>
      </c>
      <c r="G3498" s="12">
        <v>2026</v>
      </c>
    </row>
    <row r="3499" spans="1:7" x14ac:dyDescent="0.25">
      <c r="A3499" s="12">
        <v>16</v>
      </c>
      <c r="B3499" s="12" t="s">
        <v>13</v>
      </c>
      <c r="C3499" s="12">
        <v>32</v>
      </c>
      <c r="D3499" s="12">
        <v>450</v>
      </c>
      <c r="E3499" s="12">
        <v>2</v>
      </c>
      <c r="G3499" s="12">
        <v>2026</v>
      </c>
    </row>
    <row r="3500" spans="1:7" x14ac:dyDescent="0.25">
      <c r="A3500" s="12">
        <v>16</v>
      </c>
      <c r="B3500" s="12" t="s">
        <v>13</v>
      </c>
      <c r="C3500" s="12">
        <v>30</v>
      </c>
      <c r="D3500" s="12">
        <v>400</v>
      </c>
      <c r="E3500" s="12">
        <v>1</v>
      </c>
      <c r="G3500" s="12">
        <v>2026</v>
      </c>
    </row>
    <row r="3501" spans="1:7" x14ac:dyDescent="0.25">
      <c r="A3501" s="12">
        <v>16</v>
      </c>
      <c r="B3501" s="12" t="s">
        <v>13</v>
      </c>
      <c r="C3501" s="12">
        <v>32</v>
      </c>
      <c r="D3501" s="12">
        <v>450</v>
      </c>
      <c r="E3501" s="12">
        <v>2</v>
      </c>
      <c r="G3501" s="12">
        <v>2026</v>
      </c>
    </row>
    <row r="3502" spans="1:7" x14ac:dyDescent="0.25">
      <c r="A3502" s="12">
        <v>18</v>
      </c>
      <c r="B3502" s="12" t="s">
        <v>10</v>
      </c>
      <c r="C3502" s="12">
        <v>14.5</v>
      </c>
      <c r="D3502" s="12">
        <v>21.2</v>
      </c>
      <c r="E3502" s="12">
        <v>2</v>
      </c>
      <c r="F3502" s="12">
        <v>3</v>
      </c>
      <c r="G3502" s="12">
        <v>2026</v>
      </c>
    </row>
    <row r="3503" spans="1:7" x14ac:dyDescent="0.25">
      <c r="A3503" s="12">
        <v>18</v>
      </c>
      <c r="B3503" s="12" t="s">
        <v>10</v>
      </c>
      <c r="C3503" s="12">
        <v>16.5</v>
      </c>
      <c r="D3503" s="12">
        <v>38</v>
      </c>
      <c r="E3503" s="12">
        <v>2</v>
      </c>
      <c r="F3503" s="12">
        <v>3</v>
      </c>
      <c r="G3503" s="12">
        <v>2026</v>
      </c>
    </row>
    <row r="3504" spans="1:7" x14ac:dyDescent="0.25">
      <c r="A3504" s="12">
        <v>18</v>
      </c>
      <c r="B3504" s="12" t="s">
        <v>10</v>
      </c>
      <c r="C3504" s="12">
        <v>16.5</v>
      </c>
      <c r="D3504" s="12">
        <v>33.700000000000003</v>
      </c>
      <c r="E3504" s="12">
        <v>2</v>
      </c>
      <c r="F3504" s="12">
        <v>3</v>
      </c>
      <c r="G3504" s="12">
        <v>2026</v>
      </c>
    </row>
    <row r="3505" spans="1:7" x14ac:dyDescent="0.25">
      <c r="A3505" s="12">
        <v>18</v>
      </c>
      <c r="B3505" s="12" t="s">
        <v>10</v>
      </c>
      <c r="C3505" s="12">
        <v>14.5</v>
      </c>
      <c r="D3505" s="12">
        <v>23</v>
      </c>
      <c r="E3505" s="12">
        <v>2</v>
      </c>
      <c r="F3505" s="12">
        <v>3</v>
      </c>
      <c r="G3505" s="12">
        <v>2026</v>
      </c>
    </row>
    <row r="3506" spans="1:7" x14ac:dyDescent="0.25">
      <c r="A3506" s="12">
        <v>18</v>
      </c>
      <c r="B3506" s="12" t="s">
        <v>10</v>
      </c>
      <c r="C3506" s="12">
        <v>16</v>
      </c>
      <c r="D3506" s="12">
        <v>33.5</v>
      </c>
      <c r="E3506" s="12">
        <v>2</v>
      </c>
      <c r="F3506" s="12">
        <v>3</v>
      </c>
      <c r="G3506" s="12">
        <v>2026</v>
      </c>
    </row>
    <row r="3507" spans="1:7" x14ac:dyDescent="0.25">
      <c r="A3507" s="12">
        <v>18</v>
      </c>
      <c r="B3507" s="12" t="s">
        <v>10</v>
      </c>
      <c r="C3507" s="12">
        <v>15.5</v>
      </c>
      <c r="D3507" s="12">
        <v>27.8</v>
      </c>
      <c r="E3507" s="12">
        <v>2</v>
      </c>
      <c r="F3507" s="12">
        <v>3</v>
      </c>
      <c r="G3507" s="12">
        <v>2026</v>
      </c>
    </row>
    <row r="3508" spans="1:7" x14ac:dyDescent="0.25">
      <c r="A3508" s="12">
        <v>18</v>
      </c>
      <c r="B3508" s="12" t="s">
        <v>10</v>
      </c>
      <c r="C3508" s="12">
        <v>17.5</v>
      </c>
      <c r="D3508" s="12">
        <v>41.3</v>
      </c>
      <c r="E3508" s="12">
        <v>2</v>
      </c>
      <c r="F3508" s="12">
        <v>3</v>
      </c>
      <c r="G3508" s="12">
        <v>2026</v>
      </c>
    </row>
    <row r="3509" spans="1:7" x14ac:dyDescent="0.25">
      <c r="A3509" s="12">
        <v>18</v>
      </c>
      <c r="B3509" s="12" t="s">
        <v>10</v>
      </c>
      <c r="C3509" s="12">
        <v>14</v>
      </c>
      <c r="D3509" s="12">
        <v>21.5</v>
      </c>
      <c r="E3509" s="12">
        <v>2</v>
      </c>
      <c r="F3509" s="12">
        <v>3</v>
      </c>
      <c r="G3509" s="12">
        <v>2026</v>
      </c>
    </row>
    <row r="3510" spans="1:7" x14ac:dyDescent="0.25">
      <c r="A3510" s="12">
        <v>18</v>
      </c>
      <c r="B3510" s="12" t="s">
        <v>10</v>
      </c>
      <c r="C3510" s="12">
        <v>15</v>
      </c>
      <c r="D3510" s="12">
        <v>25.7</v>
      </c>
      <c r="E3510" s="12">
        <v>2</v>
      </c>
      <c r="F3510" s="12">
        <v>3</v>
      </c>
      <c r="G3510" s="12">
        <v>2026</v>
      </c>
    </row>
    <row r="3511" spans="1:7" x14ac:dyDescent="0.25">
      <c r="A3511" s="12">
        <v>18</v>
      </c>
      <c r="B3511" s="12" t="s">
        <v>10</v>
      </c>
      <c r="C3511" s="12">
        <v>15</v>
      </c>
      <c r="D3511" s="12">
        <v>26.2</v>
      </c>
      <c r="E3511" s="12">
        <v>2</v>
      </c>
      <c r="F3511" s="12">
        <v>3</v>
      </c>
      <c r="G3511" s="12">
        <v>2026</v>
      </c>
    </row>
    <row r="3512" spans="1:7" x14ac:dyDescent="0.25">
      <c r="A3512" s="12">
        <v>18</v>
      </c>
      <c r="B3512" s="12" t="s">
        <v>10</v>
      </c>
      <c r="C3512" s="12">
        <v>16.5</v>
      </c>
      <c r="D3512" s="12">
        <v>35.200000000000003</v>
      </c>
      <c r="E3512" s="12">
        <v>2</v>
      </c>
      <c r="F3512" s="12">
        <v>3</v>
      </c>
      <c r="G3512" s="12">
        <v>2026</v>
      </c>
    </row>
    <row r="3513" spans="1:7" x14ac:dyDescent="0.25">
      <c r="A3513" s="12">
        <v>18</v>
      </c>
      <c r="B3513" s="12" t="s">
        <v>10</v>
      </c>
      <c r="C3513" s="12">
        <v>15</v>
      </c>
      <c r="D3513" s="12">
        <v>26.3</v>
      </c>
      <c r="E3513" s="12">
        <v>2</v>
      </c>
      <c r="F3513" s="12">
        <v>3</v>
      </c>
      <c r="G3513" s="12">
        <v>2026</v>
      </c>
    </row>
    <row r="3514" spans="1:7" x14ac:dyDescent="0.25">
      <c r="A3514" s="12">
        <v>18</v>
      </c>
      <c r="B3514" s="12" t="s">
        <v>10</v>
      </c>
      <c r="C3514" s="12">
        <v>16</v>
      </c>
      <c r="D3514" s="12">
        <v>30.3</v>
      </c>
      <c r="E3514" s="12">
        <v>2</v>
      </c>
      <c r="F3514" s="12">
        <v>3</v>
      </c>
      <c r="G3514" s="12">
        <v>2026</v>
      </c>
    </row>
    <row r="3515" spans="1:7" x14ac:dyDescent="0.25">
      <c r="A3515" s="12">
        <v>18</v>
      </c>
      <c r="B3515" s="12" t="s">
        <v>10</v>
      </c>
      <c r="C3515" s="12">
        <v>17.5</v>
      </c>
      <c r="D3515" s="12">
        <v>38.5</v>
      </c>
      <c r="E3515" s="12">
        <v>2</v>
      </c>
      <c r="F3515" s="12">
        <v>3</v>
      </c>
      <c r="G3515" s="12">
        <v>2026</v>
      </c>
    </row>
    <row r="3516" spans="1:7" x14ac:dyDescent="0.25">
      <c r="A3516" s="12">
        <v>18</v>
      </c>
      <c r="B3516" s="12" t="s">
        <v>10</v>
      </c>
      <c r="C3516" s="12">
        <v>15.5</v>
      </c>
      <c r="D3516" s="12">
        <v>26.7</v>
      </c>
      <c r="E3516" s="12">
        <v>2</v>
      </c>
      <c r="F3516" s="12">
        <v>3</v>
      </c>
      <c r="G3516" s="12">
        <v>2026</v>
      </c>
    </row>
    <row r="3517" spans="1:7" x14ac:dyDescent="0.25">
      <c r="A3517" s="12">
        <v>18</v>
      </c>
      <c r="B3517" s="12" t="s">
        <v>10</v>
      </c>
      <c r="C3517" s="12">
        <v>16</v>
      </c>
      <c r="D3517" s="12">
        <v>32.6</v>
      </c>
      <c r="E3517" s="12">
        <v>2</v>
      </c>
      <c r="F3517" s="12">
        <v>3</v>
      </c>
      <c r="G3517" s="12">
        <v>2026</v>
      </c>
    </row>
    <row r="3518" spans="1:7" x14ac:dyDescent="0.25">
      <c r="A3518" s="12">
        <v>18</v>
      </c>
      <c r="B3518" s="12" t="s">
        <v>10</v>
      </c>
      <c r="C3518" s="12">
        <v>17</v>
      </c>
      <c r="D3518" s="12">
        <v>38.6</v>
      </c>
      <c r="E3518" s="12">
        <v>2</v>
      </c>
      <c r="F3518" s="12">
        <v>3</v>
      </c>
      <c r="G3518" s="12">
        <v>2026</v>
      </c>
    </row>
    <row r="3519" spans="1:7" x14ac:dyDescent="0.25">
      <c r="A3519" s="12">
        <v>18</v>
      </c>
      <c r="B3519" s="12" t="s">
        <v>10</v>
      </c>
      <c r="C3519" s="12">
        <v>15</v>
      </c>
      <c r="D3519" s="12">
        <v>26.6</v>
      </c>
      <c r="E3519" s="12">
        <v>2</v>
      </c>
      <c r="F3519" s="12">
        <v>3</v>
      </c>
      <c r="G3519" s="12">
        <v>2026</v>
      </c>
    </row>
    <row r="3520" spans="1:7" x14ac:dyDescent="0.25">
      <c r="A3520" s="12">
        <v>18</v>
      </c>
      <c r="B3520" s="12" t="s">
        <v>10</v>
      </c>
      <c r="C3520" s="12">
        <v>16</v>
      </c>
      <c r="D3520" s="12">
        <v>33.700000000000003</v>
      </c>
      <c r="E3520" s="12">
        <v>2</v>
      </c>
      <c r="F3520" s="12">
        <v>3</v>
      </c>
      <c r="G3520" s="12">
        <v>2026</v>
      </c>
    </row>
    <row r="3521" spans="1:7" x14ac:dyDescent="0.25">
      <c r="A3521" s="12">
        <v>18</v>
      </c>
      <c r="B3521" s="12" t="s">
        <v>10</v>
      </c>
      <c r="C3521" s="12">
        <v>14.5</v>
      </c>
      <c r="D3521" s="12">
        <v>20.8</v>
      </c>
      <c r="E3521" s="12">
        <v>2</v>
      </c>
      <c r="F3521" s="12">
        <v>3</v>
      </c>
      <c r="G3521" s="12">
        <v>2026</v>
      </c>
    </row>
    <row r="3522" spans="1:7" x14ac:dyDescent="0.25">
      <c r="A3522" s="12">
        <v>18</v>
      </c>
      <c r="B3522" s="12" t="s">
        <v>10</v>
      </c>
      <c r="C3522" s="12">
        <v>16.5</v>
      </c>
      <c r="D3522" s="12">
        <v>36</v>
      </c>
      <c r="E3522" s="12">
        <v>2</v>
      </c>
      <c r="F3522" s="12">
        <v>3</v>
      </c>
      <c r="G3522" s="12">
        <v>2026</v>
      </c>
    </row>
    <row r="3523" spans="1:7" x14ac:dyDescent="0.25">
      <c r="A3523" s="12">
        <v>18</v>
      </c>
      <c r="B3523" s="12" t="s">
        <v>10</v>
      </c>
      <c r="C3523" s="12">
        <v>14.5</v>
      </c>
      <c r="D3523" s="12">
        <v>20</v>
      </c>
      <c r="E3523" s="12">
        <v>2</v>
      </c>
      <c r="F3523" s="12">
        <v>3</v>
      </c>
      <c r="G3523" s="12">
        <v>2026</v>
      </c>
    </row>
    <row r="3524" spans="1:7" x14ac:dyDescent="0.25">
      <c r="A3524" s="12">
        <v>18</v>
      </c>
      <c r="B3524" s="12" t="s">
        <v>10</v>
      </c>
      <c r="C3524" s="12">
        <v>14</v>
      </c>
      <c r="D3524" s="12">
        <v>20.5</v>
      </c>
      <c r="E3524" s="12">
        <v>2</v>
      </c>
      <c r="F3524" s="12">
        <v>3</v>
      </c>
      <c r="G3524" s="12">
        <v>2026</v>
      </c>
    </row>
    <row r="3525" spans="1:7" x14ac:dyDescent="0.25">
      <c r="A3525" s="12">
        <v>18</v>
      </c>
      <c r="B3525" s="12" t="s">
        <v>10</v>
      </c>
      <c r="C3525" s="12">
        <v>14</v>
      </c>
      <c r="D3525" s="12">
        <v>19.600000000000001</v>
      </c>
      <c r="E3525" s="12">
        <v>2</v>
      </c>
      <c r="F3525" s="12">
        <v>3</v>
      </c>
      <c r="G3525" s="12">
        <v>2026</v>
      </c>
    </row>
    <row r="3526" spans="1:7" x14ac:dyDescent="0.25">
      <c r="A3526" s="12">
        <v>18</v>
      </c>
      <c r="B3526" s="12" t="s">
        <v>10</v>
      </c>
      <c r="C3526" s="12">
        <v>17</v>
      </c>
      <c r="D3526" s="12">
        <v>37.1</v>
      </c>
      <c r="E3526" s="12">
        <v>2</v>
      </c>
      <c r="F3526" s="12">
        <v>3</v>
      </c>
      <c r="G3526" s="12">
        <v>2026</v>
      </c>
    </row>
    <row r="3527" spans="1:7" x14ac:dyDescent="0.25">
      <c r="A3527" s="12">
        <v>18</v>
      </c>
      <c r="B3527" s="12" t="s">
        <v>10</v>
      </c>
      <c r="C3527" s="12">
        <v>15</v>
      </c>
      <c r="D3527" s="12">
        <v>22.9</v>
      </c>
      <c r="E3527" s="12">
        <v>2</v>
      </c>
      <c r="F3527" s="12">
        <v>3</v>
      </c>
      <c r="G3527" s="12">
        <v>2026</v>
      </c>
    </row>
    <row r="3528" spans="1:7" x14ac:dyDescent="0.25">
      <c r="A3528" s="12">
        <v>18</v>
      </c>
      <c r="B3528" s="12" t="s">
        <v>10</v>
      </c>
      <c r="C3528" s="12">
        <v>15</v>
      </c>
      <c r="D3528" s="12">
        <v>27.1</v>
      </c>
      <c r="E3528" s="12">
        <v>2</v>
      </c>
      <c r="F3528" s="12">
        <v>3</v>
      </c>
      <c r="G3528" s="12">
        <v>2026</v>
      </c>
    </row>
    <row r="3529" spans="1:7" x14ac:dyDescent="0.25">
      <c r="A3529" s="12">
        <v>18</v>
      </c>
      <c r="B3529" s="12" t="s">
        <v>10</v>
      </c>
      <c r="C3529" s="12">
        <v>16</v>
      </c>
      <c r="D3529" s="12">
        <v>29.2</v>
      </c>
      <c r="E3529" s="12">
        <v>2</v>
      </c>
      <c r="F3529" s="12">
        <v>3</v>
      </c>
      <c r="G3529" s="12">
        <v>2026</v>
      </c>
    </row>
    <row r="3530" spans="1:7" x14ac:dyDescent="0.25">
      <c r="A3530" s="12">
        <v>18</v>
      </c>
      <c r="B3530" s="12" t="s">
        <v>10</v>
      </c>
      <c r="C3530" s="12">
        <v>14.5</v>
      </c>
      <c r="D3530" s="12">
        <v>23.8</v>
      </c>
      <c r="E3530" s="12">
        <v>2</v>
      </c>
      <c r="F3530" s="12">
        <v>3</v>
      </c>
      <c r="G3530" s="12">
        <v>2026</v>
      </c>
    </row>
    <row r="3531" spans="1:7" x14ac:dyDescent="0.25">
      <c r="A3531" s="12">
        <v>18</v>
      </c>
      <c r="B3531" s="12" t="s">
        <v>10</v>
      </c>
      <c r="C3531" s="12">
        <v>16</v>
      </c>
      <c r="D3531" s="12">
        <v>27.8</v>
      </c>
      <c r="E3531" s="12">
        <v>2</v>
      </c>
      <c r="F3531" s="12">
        <v>3</v>
      </c>
      <c r="G3531" s="12">
        <v>2026</v>
      </c>
    </row>
    <row r="3532" spans="1:7" x14ac:dyDescent="0.25">
      <c r="A3532" s="12">
        <v>18</v>
      </c>
      <c r="B3532" s="12" t="s">
        <v>10</v>
      </c>
      <c r="C3532" s="12">
        <v>16</v>
      </c>
      <c r="D3532" s="12">
        <v>32.6</v>
      </c>
      <c r="E3532" s="12">
        <v>2</v>
      </c>
      <c r="F3532" s="12">
        <v>3</v>
      </c>
      <c r="G3532" s="12">
        <v>2026</v>
      </c>
    </row>
    <row r="3533" spans="1:7" x14ac:dyDescent="0.25">
      <c r="A3533" s="12">
        <v>18</v>
      </c>
      <c r="B3533" s="12" t="s">
        <v>10</v>
      </c>
      <c r="C3533" s="12">
        <v>15</v>
      </c>
      <c r="D3533" s="12">
        <v>25.7</v>
      </c>
      <c r="E3533" s="12">
        <v>2</v>
      </c>
      <c r="F3533" s="12">
        <v>3</v>
      </c>
      <c r="G3533" s="12">
        <v>2026</v>
      </c>
    </row>
    <row r="3534" spans="1:7" x14ac:dyDescent="0.25">
      <c r="A3534" s="12">
        <v>18</v>
      </c>
      <c r="B3534" s="12" t="s">
        <v>10</v>
      </c>
      <c r="C3534" s="12">
        <v>14.5</v>
      </c>
      <c r="D3534" s="12">
        <v>22.1</v>
      </c>
      <c r="E3534" s="12">
        <v>2</v>
      </c>
      <c r="F3534" s="12">
        <v>3</v>
      </c>
      <c r="G3534" s="12">
        <v>2026</v>
      </c>
    </row>
    <row r="3535" spans="1:7" x14ac:dyDescent="0.25">
      <c r="A3535" s="12">
        <v>18</v>
      </c>
      <c r="B3535" s="12" t="s">
        <v>10</v>
      </c>
      <c r="C3535" s="12">
        <v>18</v>
      </c>
      <c r="D3535" s="12">
        <v>48.3</v>
      </c>
      <c r="E3535" s="12">
        <v>2</v>
      </c>
      <c r="F3535" s="12">
        <v>3</v>
      </c>
      <c r="G3535" s="12">
        <v>2026</v>
      </c>
    </row>
    <row r="3536" spans="1:7" x14ac:dyDescent="0.25">
      <c r="A3536" s="12">
        <v>18</v>
      </c>
      <c r="B3536" s="12" t="s">
        <v>10</v>
      </c>
      <c r="C3536" s="12">
        <v>16.5</v>
      </c>
      <c r="D3536" s="12">
        <v>32.700000000000003</v>
      </c>
      <c r="E3536" s="12">
        <v>2</v>
      </c>
      <c r="F3536" s="12">
        <v>3</v>
      </c>
      <c r="G3536" s="12">
        <v>2026</v>
      </c>
    </row>
    <row r="3537" spans="1:7" x14ac:dyDescent="0.25">
      <c r="A3537" s="12">
        <v>18</v>
      </c>
      <c r="B3537" s="12" t="s">
        <v>10</v>
      </c>
      <c r="C3537" s="12">
        <v>16</v>
      </c>
      <c r="D3537" s="12">
        <v>25.7</v>
      </c>
      <c r="E3537" s="12">
        <v>2</v>
      </c>
      <c r="F3537" s="12">
        <v>3</v>
      </c>
      <c r="G3537" s="12">
        <v>2026</v>
      </c>
    </row>
    <row r="3538" spans="1:7" x14ac:dyDescent="0.25">
      <c r="A3538" s="12">
        <v>18</v>
      </c>
      <c r="B3538" s="12" t="s">
        <v>10</v>
      </c>
      <c r="C3538" s="12">
        <v>15</v>
      </c>
      <c r="D3538" s="12">
        <v>23.7</v>
      </c>
      <c r="E3538" s="12">
        <v>2</v>
      </c>
      <c r="F3538" s="12">
        <v>3</v>
      </c>
      <c r="G3538" s="12">
        <v>2026</v>
      </c>
    </row>
    <row r="3539" spans="1:7" x14ac:dyDescent="0.25">
      <c r="A3539" s="12">
        <v>18</v>
      </c>
      <c r="B3539" s="12" t="s">
        <v>10</v>
      </c>
      <c r="C3539" s="12">
        <v>15.5</v>
      </c>
      <c r="D3539" s="12">
        <v>26.8</v>
      </c>
      <c r="E3539" s="12">
        <v>2</v>
      </c>
      <c r="F3539" s="12">
        <v>3</v>
      </c>
      <c r="G3539" s="12">
        <v>2026</v>
      </c>
    </row>
    <row r="3540" spans="1:7" x14ac:dyDescent="0.25">
      <c r="A3540" s="12">
        <v>18</v>
      </c>
      <c r="B3540" s="12" t="s">
        <v>10</v>
      </c>
      <c r="C3540" s="12">
        <v>16</v>
      </c>
      <c r="D3540" s="12">
        <v>31.4</v>
      </c>
      <c r="E3540" s="12">
        <v>2</v>
      </c>
      <c r="F3540" s="12">
        <v>3</v>
      </c>
      <c r="G3540" s="12">
        <v>2026</v>
      </c>
    </row>
    <row r="3541" spans="1:7" x14ac:dyDescent="0.25">
      <c r="A3541" s="12">
        <v>18</v>
      </c>
      <c r="B3541" s="12" t="s">
        <v>10</v>
      </c>
      <c r="C3541" s="12">
        <v>16</v>
      </c>
      <c r="D3541" s="12">
        <v>30.1</v>
      </c>
      <c r="E3541" s="12">
        <v>2</v>
      </c>
      <c r="F3541" s="12">
        <v>3</v>
      </c>
      <c r="G3541" s="12">
        <v>2026</v>
      </c>
    </row>
    <row r="3542" spans="1:7" x14ac:dyDescent="0.25">
      <c r="A3542" s="12">
        <v>18</v>
      </c>
      <c r="B3542" s="12" t="s">
        <v>10</v>
      </c>
      <c r="C3542" s="12">
        <v>16.5</v>
      </c>
      <c r="D3542" s="12">
        <v>30.9</v>
      </c>
      <c r="E3542" s="12">
        <v>2</v>
      </c>
      <c r="F3542" s="12">
        <v>3</v>
      </c>
      <c r="G3542" s="12">
        <v>2026</v>
      </c>
    </row>
    <row r="3543" spans="1:7" x14ac:dyDescent="0.25">
      <c r="A3543" s="12">
        <v>18</v>
      </c>
      <c r="B3543" s="12" t="s">
        <v>10</v>
      </c>
      <c r="C3543" s="12">
        <v>16</v>
      </c>
      <c r="D3543" s="12">
        <v>30.3</v>
      </c>
      <c r="E3543" s="12">
        <v>2</v>
      </c>
      <c r="F3543" s="12">
        <v>3</v>
      </c>
      <c r="G3543" s="12">
        <v>2026</v>
      </c>
    </row>
    <row r="3544" spans="1:7" x14ac:dyDescent="0.25">
      <c r="A3544" s="12">
        <v>18</v>
      </c>
      <c r="B3544" s="12" t="s">
        <v>10</v>
      </c>
      <c r="C3544" s="12">
        <v>14.5</v>
      </c>
      <c r="D3544" s="12">
        <v>24</v>
      </c>
      <c r="E3544" s="12">
        <v>2</v>
      </c>
      <c r="F3544" s="12">
        <v>3</v>
      </c>
      <c r="G3544" s="12">
        <v>2026</v>
      </c>
    </row>
    <row r="3545" spans="1:7" x14ac:dyDescent="0.25">
      <c r="A3545" s="12">
        <v>18</v>
      </c>
      <c r="B3545" s="12" t="s">
        <v>10</v>
      </c>
      <c r="C3545" s="12">
        <v>17</v>
      </c>
      <c r="D3545" s="12">
        <v>34.700000000000003</v>
      </c>
      <c r="E3545" s="12">
        <v>2</v>
      </c>
      <c r="F3545" s="12">
        <v>3</v>
      </c>
      <c r="G3545" s="12">
        <v>2026</v>
      </c>
    </row>
    <row r="3546" spans="1:7" x14ac:dyDescent="0.25">
      <c r="A3546" s="12">
        <v>18</v>
      </c>
      <c r="B3546" s="12" t="s">
        <v>10</v>
      </c>
      <c r="C3546" s="12">
        <v>15.5</v>
      </c>
      <c r="D3546" s="12">
        <v>28.5</v>
      </c>
      <c r="E3546" s="12">
        <v>2</v>
      </c>
      <c r="F3546" s="12">
        <v>3</v>
      </c>
      <c r="G3546" s="12">
        <v>2026</v>
      </c>
    </row>
    <row r="3547" spans="1:7" x14ac:dyDescent="0.25">
      <c r="A3547" s="12">
        <v>18</v>
      </c>
      <c r="B3547" s="12" t="s">
        <v>10</v>
      </c>
      <c r="C3547" s="12">
        <v>17.5</v>
      </c>
      <c r="D3547" s="12">
        <v>41</v>
      </c>
      <c r="E3547" s="12">
        <v>2</v>
      </c>
      <c r="F3547" s="12">
        <v>3</v>
      </c>
      <c r="G3547" s="12">
        <v>2026</v>
      </c>
    </row>
    <row r="3548" spans="1:7" x14ac:dyDescent="0.25">
      <c r="A3548" s="12">
        <v>18</v>
      </c>
      <c r="B3548" s="12" t="s">
        <v>10</v>
      </c>
      <c r="C3548" s="12">
        <v>15</v>
      </c>
      <c r="D3548" s="12">
        <v>26.4</v>
      </c>
      <c r="E3548" s="12">
        <v>2</v>
      </c>
      <c r="F3548" s="12">
        <v>3</v>
      </c>
      <c r="G3548" s="12">
        <v>2026</v>
      </c>
    </row>
    <row r="3549" spans="1:7" x14ac:dyDescent="0.25">
      <c r="A3549" s="12">
        <v>18</v>
      </c>
      <c r="B3549" s="12" t="s">
        <v>10</v>
      </c>
      <c r="C3549" s="12">
        <v>14.5</v>
      </c>
      <c r="D3549" s="12">
        <v>24.6</v>
      </c>
      <c r="E3549" s="12">
        <v>2</v>
      </c>
      <c r="F3549" s="12">
        <v>3</v>
      </c>
      <c r="G3549" s="12">
        <v>2026</v>
      </c>
    </row>
    <row r="3550" spans="1:7" x14ac:dyDescent="0.25">
      <c r="A3550" s="12">
        <v>18</v>
      </c>
      <c r="B3550" s="12" t="s">
        <v>10</v>
      </c>
      <c r="C3550" s="12">
        <v>15.5</v>
      </c>
      <c r="D3550" s="12">
        <v>25.9</v>
      </c>
      <c r="E3550" s="12">
        <v>2</v>
      </c>
      <c r="F3550" s="12">
        <v>3</v>
      </c>
      <c r="G3550" s="12">
        <v>2026</v>
      </c>
    </row>
    <row r="3551" spans="1:7" x14ac:dyDescent="0.25">
      <c r="A3551" s="12">
        <v>18</v>
      </c>
      <c r="B3551" s="12" t="s">
        <v>10</v>
      </c>
      <c r="C3551" s="12">
        <v>16</v>
      </c>
      <c r="D3551" s="12">
        <v>30.9</v>
      </c>
      <c r="E3551" s="12">
        <v>2</v>
      </c>
      <c r="F3551" s="12">
        <v>3</v>
      </c>
      <c r="G3551" s="12">
        <v>2026</v>
      </c>
    </row>
    <row r="3552" spans="1:7" x14ac:dyDescent="0.25">
      <c r="A3552" s="12">
        <v>18</v>
      </c>
      <c r="B3552" s="12" t="s">
        <v>10</v>
      </c>
      <c r="C3552" s="12">
        <v>15</v>
      </c>
      <c r="D3552" s="12">
        <v>27.4</v>
      </c>
      <c r="E3552" s="12">
        <v>2</v>
      </c>
      <c r="F3552" s="12">
        <v>3</v>
      </c>
      <c r="G3552" s="12">
        <v>2026</v>
      </c>
    </row>
    <row r="3553" spans="1:7" x14ac:dyDescent="0.25">
      <c r="A3553" s="12">
        <v>18</v>
      </c>
      <c r="B3553" s="12" t="s">
        <v>10</v>
      </c>
      <c r="C3553" s="12">
        <v>16</v>
      </c>
      <c r="D3553" s="12">
        <v>32.1</v>
      </c>
      <c r="E3553" s="12">
        <v>2</v>
      </c>
      <c r="F3553" s="12">
        <v>3</v>
      </c>
      <c r="G3553" s="12">
        <v>2026</v>
      </c>
    </row>
    <row r="3554" spans="1:7" x14ac:dyDescent="0.25">
      <c r="A3554" s="12">
        <v>18</v>
      </c>
      <c r="B3554" s="12" t="s">
        <v>10</v>
      </c>
      <c r="C3554" s="12">
        <v>14</v>
      </c>
      <c r="D3554" s="12">
        <v>20.5</v>
      </c>
      <c r="E3554" s="12">
        <v>2</v>
      </c>
      <c r="F3554" s="12">
        <v>3</v>
      </c>
      <c r="G3554" s="12">
        <v>2026</v>
      </c>
    </row>
    <row r="3555" spans="1:7" x14ac:dyDescent="0.25">
      <c r="A3555" s="12">
        <v>18</v>
      </c>
      <c r="B3555" s="12" t="s">
        <v>10</v>
      </c>
      <c r="C3555" s="12">
        <v>16.5</v>
      </c>
      <c r="D3555" s="12">
        <v>33.5</v>
      </c>
      <c r="E3555" s="12">
        <v>2</v>
      </c>
      <c r="F3555" s="12">
        <v>3</v>
      </c>
      <c r="G3555" s="12">
        <v>2026</v>
      </c>
    </row>
    <row r="3556" spans="1:7" x14ac:dyDescent="0.25">
      <c r="A3556" s="12">
        <v>18</v>
      </c>
      <c r="B3556" s="12" t="s">
        <v>10</v>
      </c>
      <c r="C3556" s="12">
        <v>16</v>
      </c>
      <c r="D3556" s="12">
        <v>29.1</v>
      </c>
      <c r="E3556" s="12">
        <v>2</v>
      </c>
      <c r="F3556" s="12">
        <v>3</v>
      </c>
      <c r="G3556" s="12">
        <v>2026</v>
      </c>
    </row>
    <row r="3557" spans="1:7" x14ac:dyDescent="0.25">
      <c r="A3557" s="12">
        <v>18</v>
      </c>
      <c r="B3557" s="12" t="s">
        <v>10</v>
      </c>
      <c r="C3557" s="12">
        <v>16</v>
      </c>
      <c r="D3557" s="12">
        <v>32</v>
      </c>
      <c r="E3557" s="12">
        <v>2</v>
      </c>
      <c r="F3557" s="12">
        <v>3</v>
      </c>
      <c r="G3557" s="12">
        <v>2026</v>
      </c>
    </row>
    <row r="3558" spans="1:7" x14ac:dyDescent="0.25">
      <c r="A3558" s="12">
        <v>18</v>
      </c>
      <c r="B3558" s="12" t="s">
        <v>10</v>
      </c>
      <c r="C3558" s="12">
        <v>15</v>
      </c>
      <c r="D3558" s="12">
        <v>26.2</v>
      </c>
      <c r="E3558" s="12">
        <v>2</v>
      </c>
      <c r="F3558" s="12">
        <v>3</v>
      </c>
      <c r="G3558" s="12">
        <v>2026</v>
      </c>
    </row>
    <row r="3559" spans="1:7" x14ac:dyDescent="0.25">
      <c r="A3559" s="12">
        <v>18</v>
      </c>
      <c r="B3559" s="12" t="s">
        <v>10</v>
      </c>
      <c r="C3559" s="12">
        <v>15</v>
      </c>
      <c r="D3559" s="12">
        <v>27.1</v>
      </c>
      <c r="E3559" s="12">
        <v>2</v>
      </c>
      <c r="F3559" s="12">
        <v>3</v>
      </c>
      <c r="G3559" s="12">
        <v>2026</v>
      </c>
    </row>
    <row r="3560" spans="1:7" x14ac:dyDescent="0.25">
      <c r="A3560" s="12">
        <v>18</v>
      </c>
      <c r="B3560" s="12" t="s">
        <v>10</v>
      </c>
      <c r="C3560" s="12">
        <v>16.5</v>
      </c>
      <c r="D3560" s="12">
        <v>30.8</v>
      </c>
      <c r="E3560" s="12">
        <v>2</v>
      </c>
      <c r="F3560" s="12">
        <v>3</v>
      </c>
      <c r="G3560" s="12">
        <v>2026</v>
      </c>
    </row>
    <row r="3561" spans="1:7" x14ac:dyDescent="0.25">
      <c r="A3561" s="12">
        <v>18</v>
      </c>
      <c r="B3561" s="12" t="s">
        <v>10</v>
      </c>
      <c r="C3561" s="12">
        <v>16.5</v>
      </c>
      <c r="D3561" s="12">
        <v>28.7</v>
      </c>
      <c r="E3561" s="12">
        <v>2</v>
      </c>
      <c r="F3561" s="12">
        <v>3</v>
      </c>
      <c r="G3561" s="12">
        <v>2026</v>
      </c>
    </row>
    <row r="3562" spans="1:7" x14ac:dyDescent="0.25">
      <c r="A3562" s="12">
        <v>18</v>
      </c>
      <c r="B3562" s="12" t="s">
        <v>10</v>
      </c>
      <c r="C3562" s="12">
        <v>16</v>
      </c>
      <c r="D3562" s="12">
        <v>28.5</v>
      </c>
      <c r="E3562" s="12">
        <v>2</v>
      </c>
      <c r="F3562" s="12">
        <v>3</v>
      </c>
      <c r="G3562" s="12">
        <v>2026</v>
      </c>
    </row>
    <row r="3563" spans="1:7" x14ac:dyDescent="0.25">
      <c r="A3563" s="12">
        <v>18</v>
      </c>
      <c r="B3563" s="12" t="s">
        <v>10</v>
      </c>
      <c r="C3563" s="12">
        <v>15</v>
      </c>
      <c r="D3563" s="12">
        <v>27</v>
      </c>
      <c r="E3563" s="12">
        <v>2</v>
      </c>
      <c r="F3563" s="12">
        <v>3</v>
      </c>
      <c r="G3563" s="12">
        <v>2026</v>
      </c>
    </row>
    <row r="3564" spans="1:7" x14ac:dyDescent="0.25">
      <c r="A3564" s="12">
        <v>18</v>
      </c>
      <c r="B3564" s="12" t="s">
        <v>10</v>
      </c>
      <c r="C3564" s="12">
        <v>14.5</v>
      </c>
      <c r="D3564" s="12">
        <v>23.4</v>
      </c>
      <c r="E3564" s="12">
        <v>2</v>
      </c>
      <c r="F3564" s="12">
        <v>3</v>
      </c>
      <c r="G3564" s="12">
        <v>2026</v>
      </c>
    </row>
    <row r="3565" spans="1:7" x14ac:dyDescent="0.25">
      <c r="A3565" s="12">
        <v>18</v>
      </c>
      <c r="B3565" s="12" t="s">
        <v>10</v>
      </c>
      <c r="C3565" s="12">
        <v>16</v>
      </c>
      <c r="D3565" s="12">
        <v>26.3</v>
      </c>
      <c r="E3565" s="12">
        <v>2</v>
      </c>
      <c r="F3565" s="12">
        <v>3</v>
      </c>
      <c r="G3565" s="12">
        <v>2026</v>
      </c>
    </row>
    <row r="3566" spans="1:7" x14ac:dyDescent="0.25">
      <c r="A3566" s="12">
        <v>18</v>
      </c>
      <c r="B3566" s="12" t="s">
        <v>10</v>
      </c>
      <c r="C3566" s="12">
        <v>17</v>
      </c>
      <c r="D3566" s="12">
        <v>34.1</v>
      </c>
      <c r="E3566" s="12">
        <v>2</v>
      </c>
      <c r="F3566" s="12">
        <v>3</v>
      </c>
      <c r="G3566" s="12">
        <v>2026</v>
      </c>
    </row>
    <row r="3567" spans="1:7" x14ac:dyDescent="0.25">
      <c r="A3567" s="12">
        <v>18</v>
      </c>
      <c r="B3567" s="12" t="s">
        <v>10</v>
      </c>
      <c r="C3567" s="12">
        <v>17.5</v>
      </c>
      <c r="D3567" s="12">
        <v>40.5</v>
      </c>
      <c r="E3567" s="12">
        <v>2</v>
      </c>
      <c r="F3567" s="12">
        <v>3</v>
      </c>
      <c r="G3567" s="12">
        <v>2026</v>
      </c>
    </row>
    <row r="3568" spans="1:7" x14ac:dyDescent="0.25">
      <c r="A3568" s="12">
        <v>18</v>
      </c>
      <c r="B3568" s="12" t="s">
        <v>10</v>
      </c>
      <c r="C3568" s="12">
        <v>16</v>
      </c>
      <c r="D3568" s="12">
        <v>31.6</v>
      </c>
      <c r="E3568" s="12">
        <v>2</v>
      </c>
      <c r="F3568" s="12">
        <v>3</v>
      </c>
      <c r="G3568" s="12">
        <v>2026</v>
      </c>
    </row>
    <row r="3569" spans="1:7" x14ac:dyDescent="0.25">
      <c r="A3569" s="12">
        <v>18</v>
      </c>
      <c r="B3569" s="12" t="s">
        <v>10</v>
      </c>
      <c r="C3569" s="12">
        <v>16</v>
      </c>
      <c r="D3569" s="12">
        <v>32.799999999999997</v>
      </c>
      <c r="E3569" s="12">
        <v>2</v>
      </c>
      <c r="F3569" s="12">
        <v>3</v>
      </c>
      <c r="G3569" s="12">
        <v>2026</v>
      </c>
    </row>
    <row r="3570" spans="1:7" x14ac:dyDescent="0.25">
      <c r="A3570" s="12">
        <v>18</v>
      </c>
      <c r="B3570" s="12" t="s">
        <v>10</v>
      </c>
      <c r="C3570" s="12">
        <v>15</v>
      </c>
      <c r="D3570" s="12">
        <v>26.7</v>
      </c>
      <c r="E3570" s="12">
        <v>2</v>
      </c>
      <c r="F3570" s="12">
        <v>3</v>
      </c>
      <c r="G3570" s="12">
        <v>2026</v>
      </c>
    </row>
    <row r="3571" spans="1:7" x14ac:dyDescent="0.25">
      <c r="A3571" s="12">
        <v>18</v>
      </c>
      <c r="B3571" s="12" t="s">
        <v>10</v>
      </c>
      <c r="C3571" s="12">
        <v>14</v>
      </c>
      <c r="D3571" s="12">
        <v>21.9</v>
      </c>
      <c r="E3571" s="12">
        <v>2</v>
      </c>
      <c r="F3571" s="12">
        <v>3</v>
      </c>
      <c r="G3571" s="12">
        <v>2026</v>
      </c>
    </row>
    <row r="3572" spans="1:7" x14ac:dyDescent="0.25">
      <c r="A3572" s="12">
        <v>18</v>
      </c>
      <c r="B3572" s="12" t="s">
        <v>10</v>
      </c>
      <c r="C3572" s="12">
        <v>17</v>
      </c>
      <c r="D3572" s="12">
        <v>40.799999999999997</v>
      </c>
      <c r="E3572" s="12">
        <v>2</v>
      </c>
      <c r="F3572" s="12">
        <v>3</v>
      </c>
      <c r="G3572" s="12">
        <v>2026</v>
      </c>
    </row>
    <row r="3573" spans="1:7" x14ac:dyDescent="0.25">
      <c r="A3573" s="12">
        <v>18</v>
      </c>
      <c r="B3573" s="12" t="s">
        <v>10</v>
      </c>
      <c r="C3573" s="12">
        <v>16</v>
      </c>
      <c r="D3573" s="12">
        <v>33</v>
      </c>
      <c r="E3573" s="12">
        <v>2</v>
      </c>
      <c r="F3573" s="12">
        <v>3</v>
      </c>
      <c r="G3573" s="12">
        <v>2026</v>
      </c>
    </row>
    <row r="3574" spans="1:7" x14ac:dyDescent="0.25">
      <c r="A3574" s="12">
        <v>18</v>
      </c>
      <c r="B3574" s="12" t="s">
        <v>10</v>
      </c>
      <c r="C3574" s="12">
        <v>18</v>
      </c>
      <c r="D3574" s="12">
        <v>48.2</v>
      </c>
      <c r="E3574" s="12">
        <v>2</v>
      </c>
      <c r="F3574" s="12">
        <v>3</v>
      </c>
      <c r="G3574" s="12">
        <v>2026</v>
      </c>
    </row>
    <row r="3575" spans="1:7" x14ac:dyDescent="0.25">
      <c r="A3575" s="12">
        <v>18</v>
      </c>
      <c r="B3575" s="12" t="s">
        <v>10</v>
      </c>
      <c r="C3575" s="12">
        <v>16.5</v>
      </c>
      <c r="D3575" s="12">
        <v>32</v>
      </c>
      <c r="E3575" s="12">
        <v>2</v>
      </c>
      <c r="F3575" s="12">
        <v>3</v>
      </c>
      <c r="G3575" s="12">
        <v>2026</v>
      </c>
    </row>
    <row r="3576" spans="1:7" x14ac:dyDescent="0.25">
      <c r="A3576" s="12">
        <v>18</v>
      </c>
      <c r="B3576" s="12" t="s">
        <v>10</v>
      </c>
      <c r="C3576" s="12">
        <v>14</v>
      </c>
      <c r="D3576" s="12">
        <v>22.1</v>
      </c>
      <c r="E3576" s="12">
        <v>2</v>
      </c>
      <c r="F3576" s="12">
        <v>3</v>
      </c>
      <c r="G3576" s="12">
        <v>2026</v>
      </c>
    </row>
    <row r="3577" spans="1:7" x14ac:dyDescent="0.25">
      <c r="A3577" s="12">
        <v>18</v>
      </c>
      <c r="B3577" s="12" t="s">
        <v>10</v>
      </c>
      <c r="C3577" s="12">
        <v>16.5</v>
      </c>
      <c r="D3577" s="12">
        <v>29.8</v>
      </c>
      <c r="E3577" s="12">
        <v>2</v>
      </c>
      <c r="F3577" s="12">
        <v>3</v>
      </c>
      <c r="G3577" s="12">
        <v>2026</v>
      </c>
    </row>
    <row r="3578" spans="1:7" x14ac:dyDescent="0.25">
      <c r="A3578" s="12">
        <v>18</v>
      </c>
      <c r="B3578" s="12" t="s">
        <v>10</v>
      </c>
      <c r="C3578" s="12">
        <v>14.5</v>
      </c>
      <c r="D3578" s="12">
        <v>22.9</v>
      </c>
      <c r="E3578" s="12">
        <v>2</v>
      </c>
      <c r="F3578" s="12">
        <v>3</v>
      </c>
      <c r="G3578" s="12">
        <v>2026</v>
      </c>
    </row>
    <row r="3579" spans="1:7" x14ac:dyDescent="0.25">
      <c r="A3579" s="12">
        <v>18</v>
      </c>
      <c r="B3579" s="12" t="s">
        <v>10</v>
      </c>
      <c r="C3579" s="12">
        <v>15</v>
      </c>
      <c r="D3579" s="12">
        <v>26.2</v>
      </c>
      <c r="E3579" s="12">
        <v>2</v>
      </c>
      <c r="F3579" s="12">
        <v>3</v>
      </c>
      <c r="G3579" s="12">
        <v>2026</v>
      </c>
    </row>
    <row r="3580" spans="1:7" x14ac:dyDescent="0.25">
      <c r="A3580" s="12">
        <v>18</v>
      </c>
      <c r="B3580" s="12" t="s">
        <v>10</v>
      </c>
      <c r="C3580" s="12">
        <v>16</v>
      </c>
      <c r="D3580" s="12">
        <v>29.9</v>
      </c>
      <c r="E3580" s="12">
        <v>2</v>
      </c>
      <c r="F3580" s="12">
        <v>3</v>
      </c>
      <c r="G3580" s="12">
        <v>2026</v>
      </c>
    </row>
    <row r="3581" spans="1:7" x14ac:dyDescent="0.25">
      <c r="A3581" s="12">
        <v>18</v>
      </c>
      <c r="B3581" s="12" t="s">
        <v>10</v>
      </c>
      <c r="C3581" s="12">
        <v>14</v>
      </c>
      <c r="D3581" s="12">
        <v>22</v>
      </c>
      <c r="E3581" s="12">
        <v>2</v>
      </c>
      <c r="F3581" s="12">
        <v>3</v>
      </c>
      <c r="G3581" s="12">
        <v>2026</v>
      </c>
    </row>
    <row r="3582" spans="1:7" x14ac:dyDescent="0.25">
      <c r="A3582" s="12">
        <v>18</v>
      </c>
      <c r="B3582" s="12" t="s">
        <v>10</v>
      </c>
      <c r="C3582" s="12">
        <v>15</v>
      </c>
      <c r="D3582" s="12">
        <v>23.9</v>
      </c>
      <c r="E3582" s="12">
        <v>2</v>
      </c>
      <c r="F3582" s="12">
        <v>3</v>
      </c>
      <c r="G3582" s="12">
        <v>2026</v>
      </c>
    </row>
    <row r="3583" spans="1:7" x14ac:dyDescent="0.25">
      <c r="A3583" s="12">
        <v>18</v>
      </c>
      <c r="B3583" s="12" t="s">
        <v>10</v>
      </c>
      <c r="C3583" s="12">
        <v>16.5</v>
      </c>
      <c r="D3583" s="12">
        <v>36</v>
      </c>
      <c r="E3583" s="12">
        <v>2</v>
      </c>
      <c r="F3583" s="12">
        <v>3</v>
      </c>
      <c r="G3583" s="12">
        <v>2026</v>
      </c>
    </row>
    <row r="3584" spans="1:7" x14ac:dyDescent="0.25">
      <c r="A3584" s="12">
        <v>18</v>
      </c>
      <c r="B3584" s="12" t="s">
        <v>10</v>
      </c>
      <c r="C3584" s="12">
        <v>15</v>
      </c>
      <c r="D3584" s="12">
        <v>24.9</v>
      </c>
      <c r="E3584" s="12">
        <v>2</v>
      </c>
      <c r="F3584" s="12">
        <v>3</v>
      </c>
      <c r="G3584" s="12">
        <v>2026</v>
      </c>
    </row>
    <row r="3585" spans="1:7" x14ac:dyDescent="0.25">
      <c r="A3585" s="12">
        <v>18</v>
      </c>
      <c r="B3585" s="12" t="s">
        <v>10</v>
      </c>
      <c r="C3585" s="12">
        <v>16.5</v>
      </c>
      <c r="D3585" s="12">
        <v>36.4</v>
      </c>
      <c r="E3585" s="12">
        <v>2</v>
      </c>
      <c r="F3585" s="12">
        <v>3</v>
      </c>
      <c r="G3585" s="12">
        <v>2026</v>
      </c>
    </row>
    <row r="3586" spans="1:7" x14ac:dyDescent="0.25">
      <c r="A3586" s="12">
        <v>18</v>
      </c>
      <c r="B3586" s="12" t="s">
        <v>10</v>
      </c>
      <c r="C3586" s="12">
        <v>15</v>
      </c>
      <c r="D3586" s="12">
        <v>25.4</v>
      </c>
      <c r="E3586" s="12">
        <v>2</v>
      </c>
      <c r="F3586" s="12">
        <v>3</v>
      </c>
      <c r="G3586" s="12">
        <v>2026</v>
      </c>
    </row>
    <row r="3587" spans="1:7" x14ac:dyDescent="0.25">
      <c r="A3587" s="12">
        <v>18</v>
      </c>
      <c r="B3587" s="12" t="s">
        <v>10</v>
      </c>
      <c r="C3587" s="12">
        <v>15</v>
      </c>
      <c r="D3587" s="12">
        <v>23.6</v>
      </c>
      <c r="E3587" s="12">
        <v>2</v>
      </c>
      <c r="F3587" s="12">
        <v>3</v>
      </c>
      <c r="G3587" s="12">
        <v>2026</v>
      </c>
    </row>
    <row r="3588" spans="1:7" x14ac:dyDescent="0.25">
      <c r="A3588" s="12">
        <v>18</v>
      </c>
      <c r="B3588" s="12" t="s">
        <v>10</v>
      </c>
      <c r="C3588" s="12">
        <v>15</v>
      </c>
      <c r="D3588" s="12">
        <v>25.1</v>
      </c>
      <c r="E3588" s="12">
        <v>2</v>
      </c>
      <c r="F3588" s="12">
        <v>3</v>
      </c>
      <c r="G3588" s="12">
        <v>2026</v>
      </c>
    </row>
    <row r="3589" spans="1:7" x14ac:dyDescent="0.25">
      <c r="A3589" s="12">
        <v>18</v>
      </c>
      <c r="B3589" s="12" t="s">
        <v>10</v>
      </c>
      <c r="C3589" s="12">
        <v>17</v>
      </c>
      <c r="D3589" s="12">
        <v>36.200000000000003</v>
      </c>
      <c r="E3589" s="12">
        <v>2</v>
      </c>
      <c r="F3589" s="12">
        <v>3</v>
      </c>
      <c r="G3589" s="12">
        <v>2026</v>
      </c>
    </row>
    <row r="3590" spans="1:7" x14ac:dyDescent="0.25">
      <c r="A3590" s="12">
        <v>18</v>
      </c>
      <c r="B3590" s="12" t="s">
        <v>10</v>
      </c>
      <c r="C3590" s="12">
        <v>16.5</v>
      </c>
      <c r="D3590" s="12">
        <v>33.200000000000003</v>
      </c>
      <c r="E3590" s="12">
        <v>2</v>
      </c>
      <c r="F3590" s="12">
        <v>3</v>
      </c>
      <c r="G3590" s="12">
        <v>2026</v>
      </c>
    </row>
    <row r="3591" spans="1:7" x14ac:dyDescent="0.25">
      <c r="A3591" s="12">
        <v>18</v>
      </c>
      <c r="B3591" s="12" t="s">
        <v>10</v>
      </c>
      <c r="C3591" s="12">
        <v>16</v>
      </c>
      <c r="D3591" s="12">
        <v>31.3</v>
      </c>
      <c r="E3591" s="12">
        <v>2</v>
      </c>
      <c r="F3591" s="12">
        <v>3</v>
      </c>
      <c r="G3591" s="12">
        <v>2026</v>
      </c>
    </row>
    <row r="3592" spans="1:7" x14ac:dyDescent="0.25">
      <c r="A3592" s="12">
        <v>18</v>
      </c>
      <c r="B3592" s="12" t="s">
        <v>10</v>
      </c>
      <c r="C3592" s="12">
        <v>17.5</v>
      </c>
      <c r="D3592" s="12">
        <v>40.799999999999997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18</v>
      </c>
      <c r="B3593" s="12" t="s">
        <v>10</v>
      </c>
      <c r="C3593" s="12">
        <v>14</v>
      </c>
      <c r="D3593" s="12">
        <v>19.8</v>
      </c>
      <c r="E3593" s="12">
        <v>2</v>
      </c>
      <c r="F3593" s="12">
        <v>3</v>
      </c>
      <c r="G3593" s="12">
        <v>2026</v>
      </c>
    </row>
    <row r="3594" spans="1:7" x14ac:dyDescent="0.25">
      <c r="A3594" s="12">
        <v>18</v>
      </c>
      <c r="B3594" s="12" t="s">
        <v>10</v>
      </c>
      <c r="C3594" s="12">
        <v>16.5</v>
      </c>
      <c r="D3594" s="12">
        <v>32.1</v>
      </c>
      <c r="E3594" s="12">
        <v>2</v>
      </c>
      <c r="F3594" s="12">
        <v>3</v>
      </c>
      <c r="G3594" s="12">
        <v>2026</v>
      </c>
    </row>
    <row r="3595" spans="1:7" x14ac:dyDescent="0.25">
      <c r="A3595" s="12">
        <v>18</v>
      </c>
      <c r="B3595" s="12" t="s">
        <v>10</v>
      </c>
      <c r="C3595" s="12">
        <v>17</v>
      </c>
      <c r="D3595" s="12">
        <v>36.1</v>
      </c>
      <c r="E3595" s="12">
        <v>2</v>
      </c>
      <c r="F3595" s="12">
        <v>3</v>
      </c>
      <c r="G3595" s="12">
        <v>2026</v>
      </c>
    </row>
    <row r="3596" spans="1:7" x14ac:dyDescent="0.25">
      <c r="A3596" s="12">
        <v>18</v>
      </c>
      <c r="B3596" s="12" t="s">
        <v>10</v>
      </c>
      <c r="C3596" s="12">
        <v>17</v>
      </c>
      <c r="D3596" s="12">
        <v>38.5</v>
      </c>
      <c r="E3596" s="12">
        <v>2</v>
      </c>
      <c r="F3596" s="12">
        <v>3</v>
      </c>
      <c r="G3596" s="12">
        <v>2026</v>
      </c>
    </row>
    <row r="3597" spans="1:7" x14ac:dyDescent="0.25">
      <c r="A3597" s="12">
        <v>18</v>
      </c>
      <c r="B3597" s="12" t="s">
        <v>10</v>
      </c>
      <c r="C3597" s="12">
        <v>15.5</v>
      </c>
      <c r="D3597" s="12">
        <v>27.9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18</v>
      </c>
      <c r="B3598" s="12" t="s">
        <v>10</v>
      </c>
      <c r="C3598" s="12">
        <v>14</v>
      </c>
      <c r="D3598" s="12">
        <v>22.3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18</v>
      </c>
      <c r="B3599" s="12" t="s">
        <v>10</v>
      </c>
      <c r="C3599" s="12">
        <v>15</v>
      </c>
      <c r="D3599" s="12">
        <v>22.5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18</v>
      </c>
      <c r="B3600" s="12" t="s">
        <v>10</v>
      </c>
      <c r="C3600" s="12">
        <v>15</v>
      </c>
      <c r="D3600" s="12">
        <v>25.7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18</v>
      </c>
      <c r="B3601" s="12" t="s">
        <v>10</v>
      </c>
      <c r="C3601" s="12">
        <v>17.5</v>
      </c>
      <c r="D3601" s="12">
        <v>40.4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18</v>
      </c>
      <c r="B3602" s="12" t="s">
        <v>10</v>
      </c>
      <c r="C3602" s="12">
        <v>16.5</v>
      </c>
      <c r="D3602" s="12">
        <v>34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18</v>
      </c>
      <c r="B3603" s="12" t="s">
        <v>10</v>
      </c>
      <c r="C3603" s="12">
        <v>16</v>
      </c>
      <c r="D3603" s="12">
        <v>32.200000000000003</v>
      </c>
      <c r="E3603" s="12">
        <v>2</v>
      </c>
      <c r="F3603" s="12">
        <v>3</v>
      </c>
      <c r="G3603" s="12">
        <v>2026</v>
      </c>
    </row>
    <row r="3604" spans="1:7" x14ac:dyDescent="0.25">
      <c r="A3604" s="12">
        <v>18</v>
      </c>
      <c r="B3604" s="12" t="s">
        <v>10</v>
      </c>
      <c r="C3604" s="12">
        <v>15.5</v>
      </c>
      <c r="D3604" s="12">
        <v>30.5</v>
      </c>
      <c r="E3604" s="12">
        <v>2</v>
      </c>
      <c r="F3604" s="12">
        <v>3</v>
      </c>
      <c r="G3604" s="12">
        <v>2026</v>
      </c>
    </row>
    <row r="3605" spans="1:7" x14ac:dyDescent="0.25">
      <c r="A3605" s="12">
        <v>18</v>
      </c>
      <c r="B3605" s="12" t="s">
        <v>10</v>
      </c>
      <c r="C3605" s="12">
        <v>14</v>
      </c>
      <c r="D3605" s="12">
        <v>20.3</v>
      </c>
      <c r="E3605" s="12">
        <v>2</v>
      </c>
      <c r="F3605" s="12">
        <v>3</v>
      </c>
      <c r="G3605" s="12">
        <v>2026</v>
      </c>
    </row>
    <row r="3606" spans="1:7" x14ac:dyDescent="0.25">
      <c r="A3606" s="12">
        <v>18</v>
      </c>
      <c r="B3606" s="12" t="s">
        <v>10</v>
      </c>
      <c r="C3606" s="12">
        <v>16</v>
      </c>
      <c r="D3606" s="12">
        <v>29</v>
      </c>
      <c r="E3606" s="12">
        <v>2</v>
      </c>
      <c r="F3606" s="12">
        <v>3</v>
      </c>
      <c r="G3606" s="12">
        <v>2026</v>
      </c>
    </row>
    <row r="3607" spans="1:7" x14ac:dyDescent="0.25">
      <c r="A3607" s="12">
        <v>18</v>
      </c>
      <c r="B3607" s="12" t="s">
        <v>10</v>
      </c>
      <c r="C3607" s="12">
        <v>15.5</v>
      </c>
      <c r="D3607" s="12">
        <v>23.7</v>
      </c>
      <c r="E3607" s="12">
        <v>2</v>
      </c>
      <c r="F3607" s="12">
        <v>3</v>
      </c>
      <c r="G3607" s="12">
        <v>2026</v>
      </c>
    </row>
    <row r="3608" spans="1:7" x14ac:dyDescent="0.25">
      <c r="A3608" s="12">
        <v>18</v>
      </c>
      <c r="B3608" s="12" t="s">
        <v>10</v>
      </c>
      <c r="C3608" s="12">
        <v>17</v>
      </c>
      <c r="D3608" s="12">
        <v>36.6</v>
      </c>
      <c r="E3608" s="12">
        <v>2</v>
      </c>
      <c r="F3608" s="12">
        <v>3</v>
      </c>
      <c r="G3608" s="12">
        <v>2026</v>
      </c>
    </row>
    <row r="3609" spans="1:7" x14ac:dyDescent="0.25">
      <c r="A3609" s="12">
        <v>18</v>
      </c>
      <c r="B3609" s="12" t="s">
        <v>10</v>
      </c>
      <c r="C3609" s="12">
        <v>17</v>
      </c>
      <c r="D3609" s="12">
        <v>38.799999999999997</v>
      </c>
      <c r="E3609" s="12">
        <v>2</v>
      </c>
      <c r="F3609" s="12">
        <v>3</v>
      </c>
      <c r="G3609" s="12">
        <v>2026</v>
      </c>
    </row>
    <row r="3610" spans="1:7" x14ac:dyDescent="0.25">
      <c r="A3610" s="12">
        <v>18</v>
      </c>
      <c r="B3610" s="12" t="s">
        <v>10</v>
      </c>
      <c r="C3610" s="12">
        <v>17</v>
      </c>
      <c r="D3610" s="12">
        <v>35.1</v>
      </c>
      <c r="E3610" s="12">
        <v>2</v>
      </c>
      <c r="F3610" s="12">
        <v>3</v>
      </c>
      <c r="G3610" s="12">
        <v>2026</v>
      </c>
    </row>
    <row r="3611" spans="1:7" x14ac:dyDescent="0.25">
      <c r="A3611" s="12">
        <v>18</v>
      </c>
      <c r="B3611" s="12" t="s">
        <v>10</v>
      </c>
      <c r="C3611" s="12">
        <v>16</v>
      </c>
      <c r="D3611" s="12">
        <v>26.8</v>
      </c>
      <c r="E3611" s="12">
        <v>2</v>
      </c>
      <c r="F3611" s="12">
        <v>3</v>
      </c>
      <c r="G3611" s="12">
        <v>2026</v>
      </c>
    </row>
    <row r="3612" spans="1:7" x14ac:dyDescent="0.25">
      <c r="A3612" s="12">
        <v>18</v>
      </c>
      <c r="B3612" s="12" t="s">
        <v>10</v>
      </c>
      <c r="C3612" s="12">
        <v>16.5</v>
      </c>
      <c r="D3612" s="12">
        <v>35.4</v>
      </c>
      <c r="E3612" s="12">
        <v>2</v>
      </c>
      <c r="F3612" s="12">
        <v>3</v>
      </c>
      <c r="G3612" s="12">
        <v>2026</v>
      </c>
    </row>
    <row r="3613" spans="1:7" x14ac:dyDescent="0.25">
      <c r="A3613" s="12">
        <v>18</v>
      </c>
      <c r="B3613" s="12" t="s">
        <v>10</v>
      </c>
      <c r="C3613" s="12">
        <v>16</v>
      </c>
      <c r="D3613" s="12">
        <v>29.7</v>
      </c>
      <c r="E3613" s="12">
        <v>2</v>
      </c>
      <c r="F3613" s="12">
        <v>3</v>
      </c>
      <c r="G3613" s="12">
        <v>2026</v>
      </c>
    </row>
    <row r="3614" spans="1:7" x14ac:dyDescent="0.25">
      <c r="A3614" s="12">
        <v>18</v>
      </c>
      <c r="B3614" s="12" t="s">
        <v>10</v>
      </c>
      <c r="C3614" s="12">
        <v>17</v>
      </c>
      <c r="D3614" s="12">
        <v>36.6</v>
      </c>
      <c r="E3614" s="12">
        <v>2</v>
      </c>
      <c r="F3614" s="12">
        <v>3</v>
      </c>
      <c r="G3614" s="12">
        <v>2026</v>
      </c>
    </row>
    <row r="3615" spans="1:7" x14ac:dyDescent="0.25">
      <c r="A3615" s="12">
        <v>18</v>
      </c>
      <c r="B3615" s="12" t="s">
        <v>10</v>
      </c>
      <c r="C3615" s="12">
        <v>17</v>
      </c>
      <c r="D3615" s="12">
        <v>39</v>
      </c>
      <c r="E3615" s="12">
        <v>2</v>
      </c>
      <c r="F3615" s="12">
        <v>3</v>
      </c>
      <c r="G3615" s="12">
        <v>2026</v>
      </c>
    </row>
    <row r="3616" spans="1:7" x14ac:dyDescent="0.25">
      <c r="A3616" s="12">
        <v>18</v>
      </c>
      <c r="B3616" s="12" t="s">
        <v>10</v>
      </c>
      <c r="C3616" s="12">
        <v>13.5</v>
      </c>
      <c r="D3616" s="12">
        <v>18.2</v>
      </c>
      <c r="E3616" s="12">
        <v>2</v>
      </c>
      <c r="F3616" s="12">
        <v>3</v>
      </c>
      <c r="G3616" s="12">
        <v>2026</v>
      </c>
    </row>
    <row r="3617" spans="1:7" x14ac:dyDescent="0.25">
      <c r="A3617" s="12">
        <v>18</v>
      </c>
      <c r="B3617" s="12" t="s">
        <v>10</v>
      </c>
      <c r="C3617" s="12">
        <v>16</v>
      </c>
      <c r="D3617" s="12">
        <v>30.3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18</v>
      </c>
      <c r="B3618" s="12" t="s">
        <v>10</v>
      </c>
      <c r="C3618" s="12">
        <v>16</v>
      </c>
      <c r="D3618" s="12">
        <v>34.700000000000003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18</v>
      </c>
      <c r="B3619" s="12" t="s">
        <v>10</v>
      </c>
      <c r="C3619" s="12">
        <v>14.5</v>
      </c>
      <c r="D3619" s="12">
        <v>23.9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18</v>
      </c>
      <c r="B3620" s="12" t="s">
        <v>10</v>
      </c>
      <c r="C3620" s="12">
        <v>15</v>
      </c>
      <c r="D3620" s="12">
        <v>25.4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18</v>
      </c>
      <c r="B3621" s="12" t="s">
        <v>10</v>
      </c>
      <c r="C3621" s="12">
        <v>14.5</v>
      </c>
      <c r="D3621" s="12">
        <v>23.5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18</v>
      </c>
      <c r="B3622" s="12" t="s">
        <v>10</v>
      </c>
      <c r="C3622" s="12">
        <v>16</v>
      </c>
      <c r="D3622" s="12">
        <v>28.1</v>
      </c>
      <c r="E3622" s="12">
        <v>1</v>
      </c>
      <c r="F3622" s="12">
        <v>2</v>
      </c>
      <c r="G3622" s="12">
        <v>2026</v>
      </c>
    </row>
    <row r="3623" spans="1:7" x14ac:dyDescent="0.25">
      <c r="A3623" s="12">
        <v>18</v>
      </c>
      <c r="B3623" s="12" t="s">
        <v>10</v>
      </c>
      <c r="C3623" s="12">
        <v>16.5</v>
      </c>
      <c r="D3623" s="12">
        <v>37.6</v>
      </c>
      <c r="E3623" s="12">
        <v>1</v>
      </c>
      <c r="F3623" s="12">
        <v>2</v>
      </c>
      <c r="G3623" s="12">
        <v>2026</v>
      </c>
    </row>
    <row r="3624" spans="1:7" x14ac:dyDescent="0.25">
      <c r="A3624" s="12">
        <v>18</v>
      </c>
      <c r="B3624" s="12" t="s">
        <v>10</v>
      </c>
      <c r="C3624" s="12">
        <v>16</v>
      </c>
      <c r="D3624" s="12">
        <v>29.6</v>
      </c>
      <c r="E3624" s="12">
        <v>1</v>
      </c>
      <c r="F3624" s="12">
        <v>2</v>
      </c>
      <c r="G3624" s="12">
        <v>2026</v>
      </c>
    </row>
    <row r="3625" spans="1:7" x14ac:dyDescent="0.25">
      <c r="A3625" s="12">
        <v>18</v>
      </c>
      <c r="B3625" s="12" t="s">
        <v>10</v>
      </c>
      <c r="C3625" s="12">
        <v>17</v>
      </c>
      <c r="D3625" s="12">
        <v>35.200000000000003</v>
      </c>
      <c r="E3625" s="12">
        <v>1</v>
      </c>
      <c r="F3625" s="12">
        <v>2</v>
      </c>
      <c r="G3625" s="12">
        <v>2026</v>
      </c>
    </row>
    <row r="3626" spans="1:7" x14ac:dyDescent="0.25">
      <c r="A3626" s="12">
        <v>18</v>
      </c>
      <c r="B3626" s="12" t="s">
        <v>10</v>
      </c>
      <c r="C3626" s="12">
        <v>16.5</v>
      </c>
      <c r="D3626" s="12">
        <v>32.1</v>
      </c>
      <c r="E3626" s="12">
        <v>1</v>
      </c>
      <c r="F3626" s="12">
        <v>2</v>
      </c>
      <c r="G3626" s="12">
        <v>2026</v>
      </c>
    </row>
    <row r="3627" spans="1:7" x14ac:dyDescent="0.25">
      <c r="A3627" s="12">
        <v>18</v>
      </c>
      <c r="B3627" s="12" t="s">
        <v>10</v>
      </c>
      <c r="C3627" s="12">
        <v>15.5</v>
      </c>
      <c r="D3627" s="12">
        <v>31.7</v>
      </c>
      <c r="E3627" s="12">
        <v>1</v>
      </c>
      <c r="F3627" s="12">
        <v>2</v>
      </c>
      <c r="G3627" s="12">
        <v>2026</v>
      </c>
    </row>
    <row r="3628" spans="1:7" x14ac:dyDescent="0.25">
      <c r="A3628" s="12">
        <v>18</v>
      </c>
      <c r="B3628" s="12" t="s">
        <v>10</v>
      </c>
      <c r="C3628" s="12">
        <v>15</v>
      </c>
      <c r="D3628" s="12">
        <v>26.7</v>
      </c>
      <c r="E3628" s="12">
        <v>1</v>
      </c>
      <c r="F3628" s="12">
        <v>2</v>
      </c>
      <c r="G3628" s="12">
        <v>2026</v>
      </c>
    </row>
    <row r="3629" spans="1:7" x14ac:dyDescent="0.25">
      <c r="A3629" s="12">
        <v>18</v>
      </c>
      <c r="B3629" s="12" t="s">
        <v>10</v>
      </c>
      <c r="C3629" s="12">
        <v>16</v>
      </c>
      <c r="D3629" s="12">
        <v>29.2</v>
      </c>
      <c r="E3629" s="12">
        <v>1</v>
      </c>
      <c r="F3629" s="12">
        <v>2</v>
      </c>
      <c r="G3629" s="12">
        <v>2026</v>
      </c>
    </row>
    <row r="3630" spans="1:7" x14ac:dyDescent="0.25">
      <c r="A3630" s="12">
        <v>18</v>
      </c>
      <c r="B3630" s="12" t="s">
        <v>10</v>
      </c>
      <c r="C3630" s="12">
        <v>15</v>
      </c>
      <c r="D3630" s="12">
        <v>27.6</v>
      </c>
      <c r="E3630" s="12">
        <v>1</v>
      </c>
      <c r="F3630" s="12">
        <v>2</v>
      </c>
      <c r="G3630" s="12">
        <v>2026</v>
      </c>
    </row>
    <row r="3631" spans="1:7" x14ac:dyDescent="0.25">
      <c r="A3631" s="12">
        <v>18</v>
      </c>
      <c r="B3631" s="12" t="s">
        <v>10</v>
      </c>
      <c r="C3631" s="12">
        <v>16</v>
      </c>
      <c r="D3631" s="12">
        <v>31.4</v>
      </c>
      <c r="E3631" s="12">
        <v>1</v>
      </c>
      <c r="F3631" s="12">
        <v>2</v>
      </c>
      <c r="G3631" s="12">
        <v>2026</v>
      </c>
    </row>
    <row r="3632" spans="1:7" x14ac:dyDescent="0.25">
      <c r="A3632" s="12">
        <v>18</v>
      </c>
      <c r="B3632" s="12" t="s">
        <v>10</v>
      </c>
      <c r="C3632" s="12">
        <v>16.5</v>
      </c>
      <c r="D3632" s="12">
        <v>31.5</v>
      </c>
      <c r="E3632" s="12">
        <v>1</v>
      </c>
      <c r="F3632" s="12">
        <v>2</v>
      </c>
      <c r="G3632" s="12">
        <v>2026</v>
      </c>
    </row>
    <row r="3633" spans="1:7" x14ac:dyDescent="0.25">
      <c r="A3633" s="12">
        <v>18</v>
      </c>
      <c r="B3633" s="12" t="s">
        <v>10</v>
      </c>
      <c r="C3633" s="12">
        <v>16.5</v>
      </c>
      <c r="D3633" s="12">
        <v>32.299999999999997</v>
      </c>
      <c r="E3633" s="12">
        <v>1</v>
      </c>
      <c r="F3633" s="12">
        <v>2</v>
      </c>
      <c r="G3633" s="12">
        <v>2026</v>
      </c>
    </row>
    <row r="3634" spans="1:7" x14ac:dyDescent="0.25">
      <c r="A3634" s="12">
        <v>18</v>
      </c>
      <c r="B3634" s="12" t="s">
        <v>10</v>
      </c>
      <c r="C3634" s="12">
        <v>16.5</v>
      </c>
      <c r="D3634" s="12">
        <v>32.799999999999997</v>
      </c>
      <c r="E3634" s="12">
        <v>1</v>
      </c>
      <c r="F3634" s="12">
        <v>2</v>
      </c>
      <c r="G3634" s="12">
        <v>2026</v>
      </c>
    </row>
    <row r="3635" spans="1:7" x14ac:dyDescent="0.25">
      <c r="A3635" s="12">
        <v>18</v>
      </c>
      <c r="B3635" s="12" t="s">
        <v>10</v>
      </c>
      <c r="C3635" s="12">
        <v>15.5</v>
      </c>
      <c r="D3635" s="12">
        <v>29.1</v>
      </c>
      <c r="E3635" s="12">
        <v>1</v>
      </c>
      <c r="F3635" s="12">
        <v>2</v>
      </c>
      <c r="G3635" s="12">
        <v>2026</v>
      </c>
    </row>
    <row r="3636" spans="1:7" x14ac:dyDescent="0.25">
      <c r="A3636" s="12">
        <v>18</v>
      </c>
      <c r="B3636" s="12" t="s">
        <v>10</v>
      </c>
      <c r="C3636" s="12">
        <v>16</v>
      </c>
      <c r="D3636" s="12">
        <v>31.9</v>
      </c>
      <c r="E3636" s="12">
        <v>1</v>
      </c>
      <c r="F3636" s="12">
        <v>2</v>
      </c>
      <c r="G3636" s="12">
        <v>2026</v>
      </c>
    </row>
    <row r="3637" spans="1:7" x14ac:dyDescent="0.25">
      <c r="A3637" s="12">
        <v>18</v>
      </c>
      <c r="B3637" s="12" t="s">
        <v>10</v>
      </c>
      <c r="C3637" s="12">
        <v>15</v>
      </c>
      <c r="D3637" s="12">
        <v>25.2</v>
      </c>
      <c r="E3637" s="12">
        <v>1</v>
      </c>
      <c r="F3637" s="12">
        <v>2</v>
      </c>
      <c r="G3637" s="12">
        <v>2026</v>
      </c>
    </row>
    <row r="3638" spans="1:7" x14ac:dyDescent="0.25">
      <c r="A3638" s="12">
        <v>18</v>
      </c>
      <c r="B3638" s="12" t="s">
        <v>10</v>
      </c>
      <c r="C3638" s="12">
        <v>16</v>
      </c>
      <c r="D3638" s="12">
        <v>25.6</v>
      </c>
      <c r="E3638" s="12">
        <v>1</v>
      </c>
      <c r="F3638" s="12">
        <v>2</v>
      </c>
      <c r="G3638" s="12">
        <v>2026</v>
      </c>
    </row>
    <row r="3639" spans="1:7" x14ac:dyDescent="0.25">
      <c r="A3639" s="12">
        <v>18</v>
      </c>
      <c r="B3639" s="12" t="s">
        <v>10</v>
      </c>
      <c r="C3639" s="12">
        <v>16.5</v>
      </c>
      <c r="D3639" s="12">
        <v>35.700000000000003</v>
      </c>
      <c r="E3639" s="12">
        <v>1</v>
      </c>
      <c r="F3639" s="12">
        <v>2</v>
      </c>
      <c r="G3639" s="12">
        <v>2026</v>
      </c>
    </row>
    <row r="3640" spans="1:7" x14ac:dyDescent="0.25">
      <c r="A3640" s="12">
        <v>18</v>
      </c>
      <c r="B3640" s="12" t="s">
        <v>10</v>
      </c>
      <c r="C3640" s="12">
        <v>15.5</v>
      </c>
      <c r="D3640" s="12">
        <v>29.3</v>
      </c>
      <c r="E3640" s="12">
        <v>1</v>
      </c>
      <c r="F3640" s="12">
        <v>2</v>
      </c>
      <c r="G3640" s="12">
        <v>2026</v>
      </c>
    </row>
    <row r="3641" spans="1:7" x14ac:dyDescent="0.25">
      <c r="A3641" s="12">
        <v>18</v>
      </c>
      <c r="B3641" s="12" t="s">
        <v>10</v>
      </c>
      <c r="C3641" s="12">
        <v>16</v>
      </c>
      <c r="D3641" s="12">
        <v>28.5</v>
      </c>
      <c r="E3641" s="12">
        <v>1</v>
      </c>
      <c r="F3641" s="12">
        <v>2</v>
      </c>
      <c r="G3641" s="12">
        <v>2026</v>
      </c>
    </row>
    <row r="3642" spans="1:7" x14ac:dyDescent="0.25">
      <c r="A3642" s="12">
        <v>18</v>
      </c>
      <c r="B3642" s="12" t="s">
        <v>10</v>
      </c>
      <c r="C3642" s="12">
        <v>15</v>
      </c>
      <c r="D3642" s="12">
        <v>26.4</v>
      </c>
      <c r="E3642" s="12">
        <v>1</v>
      </c>
      <c r="F3642" s="12">
        <v>2</v>
      </c>
      <c r="G3642" s="12">
        <v>2026</v>
      </c>
    </row>
    <row r="3643" spans="1:7" x14ac:dyDescent="0.25">
      <c r="A3643" s="12">
        <v>18</v>
      </c>
      <c r="B3643" s="12" t="s">
        <v>10</v>
      </c>
      <c r="C3643" s="12">
        <v>16</v>
      </c>
      <c r="D3643" s="12">
        <v>30.1</v>
      </c>
      <c r="E3643" s="12">
        <v>1</v>
      </c>
      <c r="F3643" s="12">
        <v>2</v>
      </c>
      <c r="G3643" s="12">
        <v>2026</v>
      </c>
    </row>
    <row r="3644" spans="1:7" x14ac:dyDescent="0.25">
      <c r="A3644" s="12">
        <v>18</v>
      </c>
      <c r="B3644" s="12" t="s">
        <v>10</v>
      </c>
      <c r="C3644" s="12">
        <v>14.5</v>
      </c>
      <c r="D3644" s="12">
        <v>26.2</v>
      </c>
      <c r="E3644" s="12">
        <v>1</v>
      </c>
      <c r="F3644" s="12">
        <v>2</v>
      </c>
      <c r="G3644" s="12">
        <v>2026</v>
      </c>
    </row>
    <row r="3645" spans="1:7" x14ac:dyDescent="0.25">
      <c r="A3645" s="12">
        <v>18</v>
      </c>
      <c r="B3645" s="12" t="s">
        <v>10</v>
      </c>
      <c r="C3645" s="12">
        <v>15.5</v>
      </c>
      <c r="D3645" s="12">
        <v>28</v>
      </c>
      <c r="E3645" s="12">
        <v>1</v>
      </c>
      <c r="F3645" s="12">
        <v>2</v>
      </c>
      <c r="G3645" s="12">
        <v>2026</v>
      </c>
    </row>
    <row r="3646" spans="1:7" x14ac:dyDescent="0.25">
      <c r="A3646" s="12">
        <v>18</v>
      </c>
      <c r="B3646" s="12" t="s">
        <v>10</v>
      </c>
      <c r="C3646" s="12">
        <v>16.5</v>
      </c>
      <c r="D3646" s="12">
        <v>33</v>
      </c>
      <c r="E3646" s="12">
        <v>1</v>
      </c>
      <c r="F3646" s="12">
        <v>2</v>
      </c>
      <c r="G3646" s="12">
        <v>2026</v>
      </c>
    </row>
    <row r="3647" spans="1:7" x14ac:dyDescent="0.25">
      <c r="A3647" s="12">
        <v>18</v>
      </c>
      <c r="B3647" s="12" t="s">
        <v>10</v>
      </c>
      <c r="C3647" s="12">
        <v>16</v>
      </c>
      <c r="D3647" s="12">
        <v>28.8</v>
      </c>
      <c r="E3647" s="12">
        <v>1</v>
      </c>
      <c r="F3647" s="12">
        <v>2</v>
      </c>
      <c r="G3647" s="12">
        <v>2026</v>
      </c>
    </row>
    <row r="3648" spans="1:7" x14ac:dyDescent="0.25">
      <c r="A3648" s="12">
        <v>18</v>
      </c>
      <c r="B3648" s="12" t="s">
        <v>10</v>
      </c>
      <c r="C3648" s="12">
        <v>15.5</v>
      </c>
      <c r="D3648" s="12">
        <v>26.5</v>
      </c>
      <c r="E3648" s="12">
        <v>1</v>
      </c>
      <c r="F3648" s="12">
        <v>2</v>
      </c>
      <c r="G3648" s="12">
        <v>2026</v>
      </c>
    </row>
    <row r="3649" spans="1:7" x14ac:dyDescent="0.25">
      <c r="A3649" s="12">
        <v>18</v>
      </c>
      <c r="B3649" s="12" t="s">
        <v>10</v>
      </c>
      <c r="C3649" s="12">
        <v>17.5</v>
      </c>
      <c r="D3649" s="12">
        <v>38.1</v>
      </c>
      <c r="E3649" s="12">
        <v>1</v>
      </c>
      <c r="F3649" s="12">
        <v>2</v>
      </c>
      <c r="G3649" s="12">
        <v>2026</v>
      </c>
    </row>
    <row r="3650" spans="1:7" x14ac:dyDescent="0.25">
      <c r="A3650" s="12">
        <v>18</v>
      </c>
      <c r="B3650" s="12" t="s">
        <v>10</v>
      </c>
      <c r="C3650" s="12">
        <v>16</v>
      </c>
      <c r="D3650" s="12">
        <v>32.9</v>
      </c>
      <c r="E3650" s="12">
        <v>1</v>
      </c>
      <c r="F3650" s="12">
        <v>2</v>
      </c>
      <c r="G3650" s="12">
        <v>2026</v>
      </c>
    </row>
    <row r="3651" spans="1:7" x14ac:dyDescent="0.25">
      <c r="A3651" s="12">
        <v>18</v>
      </c>
      <c r="B3651" s="12" t="s">
        <v>10</v>
      </c>
      <c r="C3651" s="12">
        <v>16.5</v>
      </c>
      <c r="D3651" s="12">
        <v>34.799999999999997</v>
      </c>
      <c r="E3651" s="12">
        <v>1</v>
      </c>
      <c r="F3651" s="12">
        <v>2</v>
      </c>
      <c r="G3651" s="12">
        <v>2026</v>
      </c>
    </row>
    <row r="3652" spans="1:7" x14ac:dyDescent="0.25">
      <c r="A3652" s="12">
        <v>18</v>
      </c>
      <c r="B3652" s="12" t="s">
        <v>10</v>
      </c>
      <c r="C3652" s="12">
        <v>16.5</v>
      </c>
      <c r="D3652" s="12">
        <v>29.4</v>
      </c>
      <c r="E3652" s="12">
        <v>1</v>
      </c>
      <c r="F3652" s="12">
        <v>2</v>
      </c>
      <c r="G3652" s="12">
        <v>2026</v>
      </c>
    </row>
    <row r="3653" spans="1:7" x14ac:dyDescent="0.25">
      <c r="A3653" s="12">
        <v>18</v>
      </c>
      <c r="B3653" s="12" t="s">
        <v>10</v>
      </c>
      <c r="C3653" s="12">
        <v>15</v>
      </c>
      <c r="D3653" s="12">
        <v>24.5</v>
      </c>
      <c r="E3653" s="12">
        <v>1</v>
      </c>
      <c r="F3653" s="12">
        <v>2</v>
      </c>
      <c r="G3653" s="12">
        <v>2026</v>
      </c>
    </row>
    <row r="3654" spans="1:7" x14ac:dyDescent="0.25">
      <c r="A3654" s="12">
        <v>18</v>
      </c>
      <c r="B3654" s="12" t="s">
        <v>10</v>
      </c>
      <c r="C3654" s="12">
        <v>14.5</v>
      </c>
      <c r="D3654" s="12">
        <v>21.6</v>
      </c>
      <c r="E3654" s="12">
        <v>1</v>
      </c>
      <c r="F3654" s="12">
        <v>2</v>
      </c>
      <c r="G3654" s="12">
        <v>2026</v>
      </c>
    </row>
    <row r="3655" spans="1:7" x14ac:dyDescent="0.25">
      <c r="A3655" s="12">
        <v>18</v>
      </c>
      <c r="B3655" s="12" t="s">
        <v>10</v>
      </c>
      <c r="C3655" s="12">
        <v>14.5</v>
      </c>
      <c r="D3655" s="12">
        <v>23.2</v>
      </c>
      <c r="E3655" s="12">
        <v>1</v>
      </c>
      <c r="F3655" s="12">
        <v>2</v>
      </c>
      <c r="G3655" s="12">
        <v>2026</v>
      </c>
    </row>
    <row r="3656" spans="1:7" x14ac:dyDescent="0.25">
      <c r="A3656" s="12">
        <v>18</v>
      </c>
      <c r="B3656" s="12" t="s">
        <v>10</v>
      </c>
      <c r="C3656" s="12">
        <v>14</v>
      </c>
      <c r="D3656" s="12">
        <v>20.9</v>
      </c>
      <c r="E3656" s="12">
        <v>1</v>
      </c>
      <c r="F3656" s="12">
        <v>2</v>
      </c>
      <c r="G3656" s="12">
        <v>2026</v>
      </c>
    </row>
    <row r="3657" spans="1:7" x14ac:dyDescent="0.25">
      <c r="A3657" s="12">
        <v>18</v>
      </c>
      <c r="B3657" s="12" t="s">
        <v>10</v>
      </c>
      <c r="C3657" s="12">
        <v>16.5</v>
      </c>
      <c r="D3657" s="12">
        <v>34.9</v>
      </c>
      <c r="E3657" s="12">
        <v>1</v>
      </c>
      <c r="F3657" s="12">
        <v>2</v>
      </c>
      <c r="G3657" s="12">
        <v>2026</v>
      </c>
    </row>
    <row r="3658" spans="1:7" x14ac:dyDescent="0.25">
      <c r="A3658" s="12">
        <v>18</v>
      </c>
      <c r="B3658" s="12" t="s">
        <v>10</v>
      </c>
      <c r="C3658" s="12">
        <v>16</v>
      </c>
      <c r="D3658" s="12">
        <v>29</v>
      </c>
      <c r="E3658" s="12">
        <v>1</v>
      </c>
      <c r="F3658" s="12">
        <v>2</v>
      </c>
      <c r="G3658" s="12">
        <v>2026</v>
      </c>
    </row>
    <row r="3659" spans="1:7" x14ac:dyDescent="0.25">
      <c r="A3659" s="12">
        <v>18</v>
      </c>
      <c r="B3659" s="12" t="s">
        <v>10</v>
      </c>
      <c r="C3659" s="12">
        <v>15.5</v>
      </c>
      <c r="D3659" s="12">
        <v>28.4</v>
      </c>
      <c r="E3659" s="12">
        <v>1</v>
      </c>
      <c r="F3659" s="12">
        <v>2</v>
      </c>
      <c r="G3659" s="12">
        <v>2026</v>
      </c>
    </row>
    <row r="3660" spans="1:7" x14ac:dyDescent="0.25">
      <c r="A3660" s="12">
        <v>18</v>
      </c>
      <c r="B3660" s="12" t="s">
        <v>10</v>
      </c>
      <c r="C3660" s="12">
        <v>15</v>
      </c>
      <c r="D3660" s="12">
        <v>23.1</v>
      </c>
      <c r="E3660" s="12">
        <v>1</v>
      </c>
      <c r="F3660" s="12">
        <v>2</v>
      </c>
      <c r="G3660" s="12">
        <v>2026</v>
      </c>
    </row>
    <row r="3661" spans="1:7" x14ac:dyDescent="0.25">
      <c r="A3661" s="12">
        <v>18</v>
      </c>
      <c r="B3661" s="12" t="s">
        <v>10</v>
      </c>
      <c r="C3661" s="12">
        <v>15.5</v>
      </c>
      <c r="D3661" s="12">
        <v>28.3</v>
      </c>
      <c r="E3661" s="12">
        <v>1</v>
      </c>
      <c r="F3661" s="12">
        <v>2</v>
      </c>
      <c r="G3661" s="12">
        <v>2026</v>
      </c>
    </row>
    <row r="3662" spans="1:7" x14ac:dyDescent="0.25">
      <c r="A3662" s="12">
        <v>18</v>
      </c>
      <c r="B3662" s="12" t="s">
        <v>10</v>
      </c>
      <c r="C3662" s="12">
        <v>16.5</v>
      </c>
      <c r="D3662" s="12">
        <v>30.4</v>
      </c>
      <c r="E3662" s="12">
        <v>1</v>
      </c>
      <c r="F3662" s="12">
        <v>2</v>
      </c>
      <c r="G3662" s="12">
        <v>2026</v>
      </c>
    </row>
    <row r="3663" spans="1:7" x14ac:dyDescent="0.25">
      <c r="A3663" s="12">
        <v>18</v>
      </c>
      <c r="B3663" s="12" t="s">
        <v>10</v>
      </c>
      <c r="C3663" s="12">
        <v>16.5</v>
      </c>
      <c r="D3663" s="12">
        <v>35.1</v>
      </c>
      <c r="E3663" s="12">
        <v>1</v>
      </c>
      <c r="F3663" s="12">
        <v>2</v>
      </c>
      <c r="G3663" s="12">
        <v>2026</v>
      </c>
    </row>
    <row r="3664" spans="1:7" x14ac:dyDescent="0.25">
      <c r="A3664" s="12">
        <v>18</v>
      </c>
      <c r="B3664" s="12" t="s">
        <v>10</v>
      </c>
      <c r="C3664" s="12">
        <v>17</v>
      </c>
      <c r="D3664" s="12">
        <v>37.1</v>
      </c>
      <c r="E3664" s="12">
        <v>1</v>
      </c>
      <c r="F3664" s="12">
        <v>2</v>
      </c>
      <c r="G3664" s="12">
        <v>2026</v>
      </c>
    </row>
    <row r="3665" spans="1:7" x14ac:dyDescent="0.25">
      <c r="A3665" s="12">
        <v>18</v>
      </c>
      <c r="B3665" s="12" t="s">
        <v>10</v>
      </c>
      <c r="C3665" s="12">
        <v>15.5</v>
      </c>
      <c r="D3665" s="12">
        <v>26</v>
      </c>
      <c r="E3665" s="12">
        <v>1</v>
      </c>
      <c r="F3665" s="12">
        <v>2</v>
      </c>
      <c r="G3665" s="12">
        <v>2026</v>
      </c>
    </row>
    <row r="3666" spans="1:7" x14ac:dyDescent="0.25">
      <c r="A3666" s="12">
        <v>18</v>
      </c>
      <c r="B3666" s="12" t="s">
        <v>10</v>
      </c>
      <c r="C3666" s="12">
        <v>15.5</v>
      </c>
      <c r="D3666" s="12">
        <v>30.8</v>
      </c>
      <c r="E3666" s="12">
        <v>1</v>
      </c>
      <c r="F3666" s="12">
        <v>2</v>
      </c>
      <c r="G3666" s="12">
        <v>2026</v>
      </c>
    </row>
    <row r="3667" spans="1:7" x14ac:dyDescent="0.25">
      <c r="A3667" s="12">
        <v>18</v>
      </c>
      <c r="B3667" s="12" t="s">
        <v>10</v>
      </c>
      <c r="C3667" s="12">
        <v>16</v>
      </c>
      <c r="D3667" s="12">
        <v>32.4</v>
      </c>
      <c r="E3667" s="12">
        <v>1</v>
      </c>
      <c r="F3667" s="12">
        <v>2</v>
      </c>
      <c r="G3667" s="12">
        <v>2026</v>
      </c>
    </row>
    <row r="3668" spans="1:7" x14ac:dyDescent="0.25">
      <c r="A3668" s="12">
        <v>18</v>
      </c>
      <c r="B3668" s="12" t="s">
        <v>10</v>
      </c>
      <c r="C3668" s="12">
        <v>16</v>
      </c>
      <c r="D3668" s="12">
        <v>33.299999999999997</v>
      </c>
      <c r="E3668" s="12">
        <v>1</v>
      </c>
      <c r="F3668" s="12">
        <v>2</v>
      </c>
      <c r="G3668" s="12">
        <v>2026</v>
      </c>
    </row>
    <row r="3669" spans="1:7" x14ac:dyDescent="0.25">
      <c r="A3669" s="12">
        <v>18</v>
      </c>
      <c r="B3669" s="12" t="s">
        <v>10</v>
      </c>
      <c r="C3669" s="12">
        <v>15.5</v>
      </c>
      <c r="D3669" s="12">
        <v>24.4</v>
      </c>
      <c r="E3669" s="12">
        <v>1</v>
      </c>
      <c r="F3669" s="12">
        <v>2</v>
      </c>
      <c r="G3669" s="12">
        <v>2026</v>
      </c>
    </row>
    <row r="3670" spans="1:7" x14ac:dyDescent="0.25">
      <c r="A3670" s="12">
        <v>18</v>
      </c>
      <c r="B3670" s="12" t="s">
        <v>10</v>
      </c>
      <c r="C3670" s="12">
        <v>15</v>
      </c>
      <c r="D3670" s="12">
        <v>25.6</v>
      </c>
      <c r="E3670" s="12">
        <v>1</v>
      </c>
      <c r="F3670" s="12">
        <v>2</v>
      </c>
      <c r="G3670" s="12">
        <v>2026</v>
      </c>
    </row>
    <row r="3671" spans="1:7" x14ac:dyDescent="0.25">
      <c r="A3671" s="12">
        <v>18</v>
      </c>
      <c r="B3671" s="12" t="s">
        <v>10</v>
      </c>
      <c r="C3671" s="12">
        <v>15.5</v>
      </c>
      <c r="D3671" s="12">
        <v>29.2</v>
      </c>
      <c r="E3671" s="12">
        <v>1</v>
      </c>
      <c r="F3671" s="12">
        <v>2</v>
      </c>
      <c r="G3671" s="12">
        <v>2026</v>
      </c>
    </row>
    <row r="3672" spans="1:7" x14ac:dyDescent="0.25">
      <c r="A3672" s="12">
        <v>18</v>
      </c>
      <c r="B3672" s="12" t="s">
        <v>10</v>
      </c>
      <c r="C3672" s="12">
        <v>16</v>
      </c>
      <c r="D3672" s="12">
        <v>33.6</v>
      </c>
      <c r="E3672" s="12">
        <v>1</v>
      </c>
      <c r="F3672" s="12">
        <v>2</v>
      </c>
      <c r="G3672" s="12">
        <v>2026</v>
      </c>
    </row>
    <row r="3673" spans="1:7" x14ac:dyDescent="0.25">
      <c r="A3673" s="12">
        <v>18</v>
      </c>
      <c r="B3673" s="12" t="s">
        <v>10</v>
      </c>
      <c r="C3673" s="12">
        <v>16</v>
      </c>
      <c r="D3673" s="12">
        <v>33.200000000000003</v>
      </c>
      <c r="E3673" s="12">
        <v>1</v>
      </c>
      <c r="F3673" s="12">
        <v>2</v>
      </c>
      <c r="G3673" s="12">
        <v>2026</v>
      </c>
    </row>
    <row r="3674" spans="1:7" x14ac:dyDescent="0.25">
      <c r="A3674" s="12">
        <v>18</v>
      </c>
      <c r="B3674" s="12" t="s">
        <v>10</v>
      </c>
      <c r="C3674" s="12">
        <v>17</v>
      </c>
      <c r="D3674" s="12">
        <v>38.5</v>
      </c>
      <c r="E3674" s="12">
        <v>1</v>
      </c>
      <c r="F3674" s="12">
        <v>2</v>
      </c>
      <c r="G3674" s="12">
        <v>2026</v>
      </c>
    </row>
    <row r="3675" spans="1:7" x14ac:dyDescent="0.25">
      <c r="A3675" s="12">
        <v>18</v>
      </c>
      <c r="B3675" s="12" t="s">
        <v>10</v>
      </c>
      <c r="C3675" s="12">
        <v>15.5</v>
      </c>
      <c r="D3675" s="12">
        <v>27.1</v>
      </c>
      <c r="E3675" s="12">
        <v>1</v>
      </c>
      <c r="F3675" s="12">
        <v>2</v>
      </c>
      <c r="G3675" s="12">
        <v>2026</v>
      </c>
    </row>
    <row r="3676" spans="1:7" x14ac:dyDescent="0.25">
      <c r="A3676" s="12">
        <v>18</v>
      </c>
      <c r="B3676" s="12" t="s">
        <v>10</v>
      </c>
      <c r="C3676" s="12">
        <v>16.5</v>
      </c>
      <c r="D3676" s="12">
        <v>34.6</v>
      </c>
      <c r="E3676" s="12">
        <v>1</v>
      </c>
      <c r="F3676" s="12">
        <v>2</v>
      </c>
      <c r="G3676" s="12">
        <v>2026</v>
      </c>
    </row>
    <row r="3677" spans="1:7" x14ac:dyDescent="0.25">
      <c r="A3677" s="12">
        <v>18</v>
      </c>
      <c r="B3677" s="12" t="s">
        <v>10</v>
      </c>
      <c r="C3677" s="12">
        <v>16</v>
      </c>
      <c r="D3677" s="12">
        <v>28.3</v>
      </c>
      <c r="E3677" s="12">
        <v>1</v>
      </c>
      <c r="F3677" s="12">
        <v>2</v>
      </c>
      <c r="G3677" s="12">
        <v>2026</v>
      </c>
    </row>
    <row r="3678" spans="1:7" x14ac:dyDescent="0.25">
      <c r="A3678" s="12">
        <v>18</v>
      </c>
      <c r="B3678" s="12" t="s">
        <v>10</v>
      </c>
      <c r="C3678" s="12">
        <v>16.5</v>
      </c>
      <c r="D3678" s="12">
        <v>34.9</v>
      </c>
      <c r="E3678" s="12">
        <v>1</v>
      </c>
      <c r="F3678" s="12">
        <v>2</v>
      </c>
      <c r="G3678" s="12">
        <v>2026</v>
      </c>
    </row>
    <row r="3679" spans="1:7" x14ac:dyDescent="0.25">
      <c r="A3679" s="12">
        <v>18</v>
      </c>
      <c r="B3679" s="12" t="s">
        <v>10</v>
      </c>
      <c r="C3679" s="12">
        <v>16</v>
      </c>
      <c r="D3679" s="12">
        <v>27.3</v>
      </c>
      <c r="E3679" s="12">
        <v>1</v>
      </c>
      <c r="F3679" s="12">
        <v>2</v>
      </c>
      <c r="G3679" s="12">
        <v>2026</v>
      </c>
    </row>
    <row r="3680" spans="1:7" x14ac:dyDescent="0.25">
      <c r="A3680" s="12">
        <v>18</v>
      </c>
      <c r="B3680" s="12" t="s">
        <v>10</v>
      </c>
      <c r="C3680" s="12">
        <v>16</v>
      </c>
      <c r="D3680" s="12">
        <v>29.9</v>
      </c>
      <c r="E3680" s="12">
        <v>1</v>
      </c>
      <c r="F3680" s="12">
        <v>2</v>
      </c>
      <c r="G3680" s="12">
        <v>2026</v>
      </c>
    </row>
    <row r="3681" spans="1:7" x14ac:dyDescent="0.25">
      <c r="A3681" s="12">
        <v>18</v>
      </c>
      <c r="B3681" s="12" t="s">
        <v>10</v>
      </c>
      <c r="C3681" s="12">
        <v>14.5</v>
      </c>
      <c r="D3681" s="12">
        <v>23.3</v>
      </c>
      <c r="E3681" s="12">
        <v>1</v>
      </c>
      <c r="F3681" s="12">
        <v>2</v>
      </c>
      <c r="G3681" s="12">
        <v>2026</v>
      </c>
    </row>
    <row r="3682" spans="1:7" x14ac:dyDescent="0.25">
      <c r="A3682" s="12">
        <v>18</v>
      </c>
      <c r="B3682" s="12" t="s">
        <v>10</v>
      </c>
      <c r="C3682" s="12">
        <v>16</v>
      </c>
      <c r="D3682" s="12">
        <v>27.2</v>
      </c>
      <c r="E3682" s="12">
        <v>1</v>
      </c>
      <c r="F3682" s="12">
        <v>2</v>
      </c>
      <c r="G3682" s="12">
        <v>2026</v>
      </c>
    </row>
    <row r="3683" spans="1:7" x14ac:dyDescent="0.25">
      <c r="A3683" s="12">
        <v>18</v>
      </c>
      <c r="B3683" s="12" t="s">
        <v>10</v>
      </c>
      <c r="C3683" s="12">
        <v>17</v>
      </c>
      <c r="D3683" s="12">
        <v>39.299999999999997</v>
      </c>
      <c r="E3683" s="12">
        <v>1</v>
      </c>
      <c r="F3683" s="12">
        <v>2</v>
      </c>
      <c r="G3683" s="12">
        <v>2026</v>
      </c>
    </row>
    <row r="3684" spans="1:7" x14ac:dyDescent="0.25">
      <c r="A3684" s="12">
        <v>18</v>
      </c>
      <c r="B3684" s="12" t="s">
        <v>10</v>
      </c>
      <c r="C3684" s="12">
        <v>16</v>
      </c>
      <c r="D3684" s="12">
        <v>30.9</v>
      </c>
      <c r="E3684" s="12">
        <v>1</v>
      </c>
      <c r="F3684" s="12">
        <v>2</v>
      </c>
      <c r="G3684" s="12">
        <v>2026</v>
      </c>
    </row>
    <row r="3685" spans="1:7" x14ac:dyDescent="0.25">
      <c r="A3685" s="12">
        <v>18</v>
      </c>
      <c r="B3685" s="12" t="s">
        <v>10</v>
      </c>
      <c r="C3685" s="12">
        <v>15.5</v>
      </c>
      <c r="D3685" s="12">
        <v>28.7</v>
      </c>
      <c r="E3685" s="12">
        <v>1</v>
      </c>
      <c r="F3685" s="12">
        <v>2</v>
      </c>
      <c r="G3685" s="12">
        <v>2026</v>
      </c>
    </row>
    <row r="3686" spans="1:7" x14ac:dyDescent="0.25">
      <c r="A3686" s="12">
        <v>18</v>
      </c>
      <c r="B3686" s="12" t="s">
        <v>10</v>
      </c>
      <c r="C3686" s="12">
        <v>14.5</v>
      </c>
      <c r="D3686" s="12">
        <v>23.2</v>
      </c>
      <c r="E3686" s="12">
        <v>1</v>
      </c>
      <c r="F3686" s="12">
        <v>2</v>
      </c>
      <c r="G3686" s="12">
        <v>2026</v>
      </c>
    </row>
    <row r="3687" spans="1:7" x14ac:dyDescent="0.25">
      <c r="A3687" s="12">
        <v>18</v>
      </c>
      <c r="B3687" s="12" t="s">
        <v>10</v>
      </c>
      <c r="C3687" s="12">
        <v>16</v>
      </c>
      <c r="D3687" s="12">
        <v>30.9</v>
      </c>
      <c r="E3687" s="12">
        <v>1</v>
      </c>
      <c r="F3687" s="12">
        <v>2</v>
      </c>
      <c r="G3687" s="12">
        <v>2026</v>
      </c>
    </row>
    <row r="3688" spans="1:7" x14ac:dyDescent="0.25">
      <c r="A3688" s="12">
        <v>18</v>
      </c>
      <c r="B3688" s="12" t="s">
        <v>10</v>
      </c>
      <c r="C3688" s="12">
        <v>15.5</v>
      </c>
      <c r="D3688" s="12">
        <v>27.1</v>
      </c>
      <c r="E3688" s="12">
        <v>1</v>
      </c>
      <c r="F3688" s="12">
        <v>2</v>
      </c>
      <c r="G3688" s="12">
        <v>2026</v>
      </c>
    </row>
    <row r="3689" spans="1:7" x14ac:dyDescent="0.25">
      <c r="A3689" s="12">
        <v>18</v>
      </c>
      <c r="B3689" s="12" t="s">
        <v>10</v>
      </c>
      <c r="C3689" s="12">
        <v>16.5</v>
      </c>
      <c r="D3689" s="12">
        <v>40.299999999999997</v>
      </c>
      <c r="E3689" s="12">
        <v>1</v>
      </c>
      <c r="F3689" s="12">
        <v>2</v>
      </c>
      <c r="G3689" s="12">
        <v>2026</v>
      </c>
    </row>
    <row r="3690" spans="1:7" x14ac:dyDescent="0.25">
      <c r="A3690" s="12">
        <v>18</v>
      </c>
      <c r="B3690" s="12" t="s">
        <v>10</v>
      </c>
      <c r="C3690" s="12">
        <v>16.5</v>
      </c>
      <c r="D3690" s="12">
        <v>36.1</v>
      </c>
      <c r="E3690" s="12">
        <v>1</v>
      </c>
      <c r="F3690" s="12">
        <v>2</v>
      </c>
      <c r="G3690" s="12">
        <v>2026</v>
      </c>
    </row>
    <row r="3691" spans="1:7" x14ac:dyDescent="0.25">
      <c r="A3691" s="12">
        <v>18</v>
      </c>
      <c r="B3691" s="12" t="s">
        <v>10</v>
      </c>
      <c r="C3691" s="12">
        <v>16.5</v>
      </c>
      <c r="D3691" s="12">
        <v>34.6</v>
      </c>
      <c r="E3691" s="12">
        <v>1</v>
      </c>
      <c r="F3691" s="12">
        <v>2</v>
      </c>
      <c r="G3691" s="12">
        <v>2026</v>
      </c>
    </row>
    <row r="3692" spans="1:7" x14ac:dyDescent="0.25">
      <c r="A3692" s="12">
        <v>18</v>
      </c>
      <c r="B3692" s="12" t="s">
        <v>10</v>
      </c>
      <c r="C3692" s="12">
        <v>15.5</v>
      </c>
      <c r="D3692" s="12">
        <v>29.7</v>
      </c>
      <c r="E3692" s="12">
        <v>1</v>
      </c>
      <c r="F3692" s="12">
        <v>2</v>
      </c>
      <c r="G3692" s="12">
        <v>2026</v>
      </c>
    </row>
    <row r="3693" spans="1:7" x14ac:dyDescent="0.25">
      <c r="A3693" s="12">
        <v>18</v>
      </c>
      <c r="B3693" s="12" t="s">
        <v>10</v>
      </c>
      <c r="C3693" s="12">
        <v>16</v>
      </c>
      <c r="D3693" s="12">
        <v>32.700000000000003</v>
      </c>
      <c r="E3693" s="12">
        <v>1</v>
      </c>
      <c r="F3693" s="12">
        <v>2</v>
      </c>
      <c r="G3693" s="12">
        <v>2026</v>
      </c>
    </row>
    <row r="3694" spans="1:7" x14ac:dyDescent="0.25">
      <c r="A3694" s="12">
        <v>18</v>
      </c>
      <c r="B3694" s="12" t="s">
        <v>10</v>
      </c>
      <c r="C3694" s="12">
        <v>16</v>
      </c>
      <c r="D3694" s="12">
        <v>28.6</v>
      </c>
      <c r="E3694" s="12">
        <v>1</v>
      </c>
      <c r="F3694" s="12">
        <v>2</v>
      </c>
      <c r="G3694" s="12">
        <v>2026</v>
      </c>
    </row>
    <row r="3695" spans="1:7" x14ac:dyDescent="0.25">
      <c r="A3695" s="12">
        <v>18</v>
      </c>
      <c r="B3695" s="12" t="s">
        <v>10</v>
      </c>
      <c r="C3695" s="12">
        <v>17</v>
      </c>
      <c r="D3695" s="12">
        <v>40.200000000000003</v>
      </c>
      <c r="E3695" s="12">
        <v>1</v>
      </c>
      <c r="F3695" s="12">
        <v>2</v>
      </c>
      <c r="G3695" s="12">
        <v>2026</v>
      </c>
    </row>
    <row r="3696" spans="1:7" x14ac:dyDescent="0.25">
      <c r="A3696" s="12">
        <v>18</v>
      </c>
      <c r="B3696" s="12" t="s">
        <v>10</v>
      </c>
      <c r="C3696" s="12">
        <v>17.5</v>
      </c>
      <c r="D3696" s="12">
        <v>41.7</v>
      </c>
      <c r="E3696" s="12">
        <v>1</v>
      </c>
      <c r="F3696" s="12">
        <v>2</v>
      </c>
      <c r="G3696" s="12">
        <v>2026</v>
      </c>
    </row>
    <row r="3697" spans="1:7" x14ac:dyDescent="0.25">
      <c r="A3697" s="12">
        <v>18</v>
      </c>
      <c r="B3697" s="12" t="s">
        <v>10</v>
      </c>
      <c r="C3697" s="12">
        <v>15.5</v>
      </c>
      <c r="D3697" s="12">
        <v>29.5</v>
      </c>
      <c r="E3697" s="12">
        <v>1</v>
      </c>
      <c r="F3697" s="12">
        <v>2</v>
      </c>
      <c r="G3697" s="12">
        <v>2026</v>
      </c>
    </row>
    <row r="3698" spans="1:7" x14ac:dyDescent="0.25">
      <c r="A3698" s="12">
        <v>18</v>
      </c>
      <c r="B3698" s="12" t="s">
        <v>10</v>
      </c>
      <c r="C3698" s="12">
        <v>16.5</v>
      </c>
      <c r="D3698" s="12">
        <v>32.799999999999997</v>
      </c>
      <c r="E3698" s="12">
        <v>1</v>
      </c>
      <c r="F3698" s="12">
        <v>2</v>
      </c>
      <c r="G3698" s="12">
        <v>2026</v>
      </c>
    </row>
    <row r="3699" spans="1:7" x14ac:dyDescent="0.25">
      <c r="A3699" s="12">
        <v>18</v>
      </c>
      <c r="B3699" s="12" t="s">
        <v>10</v>
      </c>
      <c r="C3699" s="12">
        <v>15.5</v>
      </c>
      <c r="D3699" s="12">
        <v>27.3</v>
      </c>
      <c r="E3699" s="12">
        <v>1</v>
      </c>
      <c r="F3699" s="12">
        <v>2</v>
      </c>
      <c r="G3699" s="12">
        <v>2026</v>
      </c>
    </row>
    <row r="3700" spans="1:7" x14ac:dyDescent="0.25">
      <c r="A3700" s="12">
        <v>18</v>
      </c>
      <c r="B3700" s="12" t="s">
        <v>10</v>
      </c>
      <c r="C3700" s="12">
        <v>15.5</v>
      </c>
      <c r="D3700" s="12">
        <v>27.4</v>
      </c>
      <c r="E3700" s="12">
        <v>1</v>
      </c>
      <c r="F3700" s="12">
        <v>2</v>
      </c>
      <c r="G3700" s="12">
        <v>2026</v>
      </c>
    </row>
    <row r="3701" spans="1:7" x14ac:dyDescent="0.25">
      <c r="A3701" s="12">
        <v>18</v>
      </c>
      <c r="B3701" s="12" t="s">
        <v>10</v>
      </c>
      <c r="C3701" s="12">
        <v>15.5</v>
      </c>
      <c r="D3701" s="12">
        <v>28.2</v>
      </c>
      <c r="E3701" s="12">
        <v>1</v>
      </c>
      <c r="F3701" s="12">
        <v>2</v>
      </c>
      <c r="G3701" s="12">
        <v>2026</v>
      </c>
    </row>
    <row r="3702" spans="1:7" x14ac:dyDescent="0.25">
      <c r="A3702" s="12">
        <v>19</v>
      </c>
      <c r="B3702" s="12" t="s">
        <v>10</v>
      </c>
      <c r="C3702" s="12">
        <v>14.5</v>
      </c>
      <c r="D3702" s="12">
        <v>21.8</v>
      </c>
      <c r="E3702" s="12">
        <v>1</v>
      </c>
      <c r="F3702" s="12">
        <v>2</v>
      </c>
      <c r="G3702" s="12">
        <v>2026</v>
      </c>
    </row>
    <row r="3703" spans="1:7" x14ac:dyDescent="0.25">
      <c r="A3703" s="12">
        <v>19</v>
      </c>
      <c r="B3703" s="12" t="s">
        <v>10</v>
      </c>
      <c r="C3703" s="12">
        <v>14.5</v>
      </c>
      <c r="D3703" s="12">
        <v>21.4</v>
      </c>
      <c r="E3703" s="12">
        <v>1</v>
      </c>
      <c r="F3703" s="12">
        <v>2</v>
      </c>
      <c r="G3703" s="12">
        <v>2026</v>
      </c>
    </row>
    <row r="3704" spans="1:7" x14ac:dyDescent="0.25">
      <c r="A3704" s="12">
        <v>19</v>
      </c>
      <c r="B3704" s="12" t="s">
        <v>10</v>
      </c>
      <c r="C3704" s="12">
        <v>15.5</v>
      </c>
      <c r="D3704" s="12">
        <v>29.3</v>
      </c>
      <c r="E3704" s="12">
        <v>1</v>
      </c>
      <c r="F3704" s="12">
        <v>2</v>
      </c>
      <c r="G3704" s="12">
        <v>2026</v>
      </c>
    </row>
    <row r="3705" spans="1:7" x14ac:dyDescent="0.25">
      <c r="A3705" s="12">
        <v>19</v>
      </c>
      <c r="B3705" s="12" t="s">
        <v>10</v>
      </c>
      <c r="C3705" s="12">
        <v>14.5</v>
      </c>
      <c r="D3705" s="12">
        <v>23</v>
      </c>
      <c r="E3705" s="12">
        <v>1</v>
      </c>
      <c r="F3705" s="12">
        <v>2</v>
      </c>
      <c r="G3705" s="12">
        <v>2026</v>
      </c>
    </row>
    <row r="3706" spans="1:7" x14ac:dyDescent="0.25">
      <c r="A3706" s="12">
        <v>19</v>
      </c>
      <c r="B3706" s="12" t="s">
        <v>10</v>
      </c>
      <c r="C3706" s="12">
        <v>15</v>
      </c>
      <c r="D3706" s="12">
        <v>23.4</v>
      </c>
      <c r="E3706" s="12">
        <v>1</v>
      </c>
      <c r="F3706" s="12">
        <v>2</v>
      </c>
      <c r="G3706" s="12">
        <v>2026</v>
      </c>
    </row>
    <row r="3707" spans="1:7" x14ac:dyDescent="0.25">
      <c r="A3707" s="12">
        <v>19</v>
      </c>
      <c r="B3707" s="12" t="s">
        <v>10</v>
      </c>
      <c r="C3707" s="12">
        <v>15.5</v>
      </c>
      <c r="D3707" s="12">
        <v>25.8</v>
      </c>
      <c r="E3707" s="12">
        <v>1</v>
      </c>
      <c r="F3707" s="12">
        <v>2</v>
      </c>
      <c r="G3707" s="12">
        <v>2026</v>
      </c>
    </row>
    <row r="3708" spans="1:7" x14ac:dyDescent="0.25">
      <c r="A3708" s="12">
        <v>19</v>
      </c>
      <c r="B3708" s="12" t="s">
        <v>10</v>
      </c>
      <c r="C3708" s="12">
        <v>13.5</v>
      </c>
      <c r="D3708" s="12">
        <v>17.899999999999999</v>
      </c>
      <c r="E3708" s="12">
        <v>1</v>
      </c>
      <c r="F3708" s="12">
        <v>2</v>
      </c>
      <c r="G3708" s="12">
        <v>2026</v>
      </c>
    </row>
    <row r="3709" spans="1:7" x14ac:dyDescent="0.25">
      <c r="A3709" s="12">
        <v>19</v>
      </c>
      <c r="B3709" s="12" t="s">
        <v>10</v>
      </c>
      <c r="C3709" s="12">
        <v>13.5</v>
      </c>
      <c r="D3709" s="12">
        <v>18</v>
      </c>
      <c r="E3709" s="12">
        <v>1</v>
      </c>
      <c r="F3709" s="12">
        <v>2</v>
      </c>
      <c r="G3709" s="12">
        <v>2026</v>
      </c>
    </row>
    <row r="3710" spans="1:7" x14ac:dyDescent="0.25">
      <c r="A3710" s="12">
        <v>19</v>
      </c>
      <c r="B3710" s="12" t="s">
        <v>10</v>
      </c>
      <c r="C3710" s="12">
        <v>15</v>
      </c>
      <c r="D3710" s="12">
        <v>24</v>
      </c>
      <c r="E3710" s="12">
        <v>1</v>
      </c>
      <c r="F3710" s="12">
        <v>2</v>
      </c>
      <c r="G3710" s="12">
        <v>2026</v>
      </c>
    </row>
    <row r="3711" spans="1:7" x14ac:dyDescent="0.25">
      <c r="A3711" s="12">
        <v>19</v>
      </c>
      <c r="B3711" s="12" t="s">
        <v>10</v>
      </c>
      <c r="C3711" s="12">
        <v>13.5</v>
      </c>
      <c r="D3711" s="12">
        <v>19.100000000000001</v>
      </c>
      <c r="E3711" s="12">
        <v>1</v>
      </c>
      <c r="F3711" s="12">
        <v>2</v>
      </c>
      <c r="G3711" s="12">
        <v>2026</v>
      </c>
    </row>
    <row r="3712" spans="1:7" x14ac:dyDescent="0.25">
      <c r="A3712" s="12">
        <v>19</v>
      </c>
      <c r="B3712" s="12" t="s">
        <v>10</v>
      </c>
      <c r="C3712" s="12">
        <v>13</v>
      </c>
      <c r="D3712" s="12">
        <v>13.9</v>
      </c>
      <c r="E3712" s="12">
        <v>1</v>
      </c>
      <c r="F3712" s="12">
        <v>2</v>
      </c>
      <c r="G3712" s="12">
        <v>2026</v>
      </c>
    </row>
    <row r="3713" spans="1:7" x14ac:dyDescent="0.25">
      <c r="A3713" s="12">
        <v>19</v>
      </c>
      <c r="B3713" s="12" t="s">
        <v>10</v>
      </c>
      <c r="C3713" s="12">
        <v>14</v>
      </c>
      <c r="D3713" s="12">
        <v>22</v>
      </c>
      <c r="E3713" s="12">
        <v>1</v>
      </c>
      <c r="F3713" s="12">
        <v>2</v>
      </c>
      <c r="G3713" s="12">
        <v>2026</v>
      </c>
    </row>
    <row r="3714" spans="1:7" x14ac:dyDescent="0.25">
      <c r="A3714" s="12">
        <v>19</v>
      </c>
      <c r="B3714" s="12" t="s">
        <v>10</v>
      </c>
      <c r="C3714" s="12">
        <v>15</v>
      </c>
      <c r="D3714" s="12">
        <v>27.4</v>
      </c>
      <c r="E3714" s="12">
        <v>1</v>
      </c>
      <c r="F3714" s="12">
        <v>2</v>
      </c>
      <c r="G3714" s="12">
        <v>2026</v>
      </c>
    </row>
    <row r="3715" spans="1:7" x14ac:dyDescent="0.25">
      <c r="A3715" s="12">
        <v>19</v>
      </c>
      <c r="B3715" s="12" t="s">
        <v>10</v>
      </c>
      <c r="C3715" s="12">
        <v>15</v>
      </c>
      <c r="D3715" s="12">
        <v>25.2</v>
      </c>
      <c r="E3715" s="12">
        <v>1</v>
      </c>
      <c r="F3715" s="12">
        <v>2</v>
      </c>
      <c r="G3715" s="12">
        <v>2026</v>
      </c>
    </row>
    <row r="3716" spans="1:7" x14ac:dyDescent="0.25">
      <c r="A3716" s="12">
        <v>19</v>
      </c>
      <c r="B3716" s="12" t="s">
        <v>10</v>
      </c>
      <c r="C3716" s="12">
        <v>14</v>
      </c>
      <c r="D3716" s="12">
        <v>19.399999999999999</v>
      </c>
      <c r="E3716" s="12">
        <v>1</v>
      </c>
      <c r="F3716" s="12">
        <v>2</v>
      </c>
      <c r="G3716" s="12">
        <v>2026</v>
      </c>
    </row>
    <row r="3717" spans="1:7" x14ac:dyDescent="0.25">
      <c r="A3717" s="12">
        <v>19</v>
      </c>
      <c r="B3717" s="12" t="s">
        <v>10</v>
      </c>
      <c r="C3717" s="12">
        <v>13</v>
      </c>
      <c r="D3717" s="12">
        <v>14.6</v>
      </c>
      <c r="E3717" s="12">
        <v>1</v>
      </c>
      <c r="F3717" s="12">
        <v>2</v>
      </c>
      <c r="G3717" s="12">
        <v>2026</v>
      </c>
    </row>
    <row r="3718" spans="1:7" x14ac:dyDescent="0.25">
      <c r="A3718" s="12">
        <v>19</v>
      </c>
      <c r="B3718" s="12" t="s">
        <v>10</v>
      </c>
      <c r="C3718" s="12">
        <v>12.5</v>
      </c>
      <c r="D3718" s="12">
        <v>12.7</v>
      </c>
      <c r="E3718" s="12">
        <v>1</v>
      </c>
      <c r="F3718" s="12">
        <v>2</v>
      </c>
      <c r="G3718" s="12">
        <v>2026</v>
      </c>
    </row>
    <row r="3719" spans="1:7" x14ac:dyDescent="0.25">
      <c r="A3719" s="12">
        <v>19</v>
      </c>
      <c r="B3719" s="12" t="s">
        <v>10</v>
      </c>
      <c r="C3719" s="12">
        <v>14</v>
      </c>
      <c r="D3719" s="12">
        <v>19.399999999999999</v>
      </c>
      <c r="E3719" s="12">
        <v>1</v>
      </c>
      <c r="F3719" s="12">
        <v>2</v>
      </c>
      <c r="G3719" s="12">
        <v>2026</v>
      </c>
    </row>
    <row r="3720" spans="1:7" x14ac:dyDescent="0.25">
      <c r="A3720" s="12">
        <v>19</v>
      </c>
      <c r="B3720" s="12" t="s">
        <v>10</v>
      </c>
      <c r="C3720" s="12">
        <v>14</v>
      </c>
      <c r="D3720" s="12">
        <v>19.100000000000001</v>
      </c>
      <c r="E3720" s="12">
        <v>1</v>
      </c>
      <c r="F3720" s="12">
        <v>2</v>
      </c>
      <c r="G3720" s="12">
        <v>2026</v>
      </c>
    </row>
    <row r="3721" spans="1:7" x14ac:dyDescent="0.25">
      <c r="A3721" s="12">
        <v>19</v>
      </c>
      <c r="B3721" s="12" t="s">
        <v>10</v>
      </c>
      <c r="C3721" s="12">
        <v>15.5</v>
      </c>
      <c r="D3721" s="12">
        <v>26.7</v>
      </c>
      <c r="E3721" s="12">
        <v>1</v>
      </c>
      <c r="F3721" s="12">
        <v>2</v>
      </c>
      <c r="G3721" s="12">
        <v>2026</v>
      </c>
    </row>
    <row r="3722" spans="1:7" x14ac:dyDescent="0.25">
      <c r="A3722" s="12">
        <v>19</v>
      </c>
      <c r="B3722" s="12" t="s">
        <v>10</v>
      </c>
      <c r="C3722" s="12">
        <v>12.5</v>
      </c>
      <c r="D3722" s="12">
        <v>12.8</v>
      </c>
      <c r="E3722" s="12">
        <v>1</v>
      </c>
      <c r="F3722" s="12">
        <v>2</v>
      </c>
      <c r="G3722" s="12">
        <v>2026</v>
      </c>
    </row>
    <row r="3723" spans="1:7" x14ac:dyDescent="0.25">
      <c r="A3723" s="12">
        <v>19</v>
      </c>
      <c r="B3723" s="12" t="s">
        <v>10</v>
      </c>
      <c r="C3723" s="12">
        <v>13</v>
      </c>
      <c r="D3723" s="12">
        <v>16.8</v>
      </c>
      <c r="E3723" s="12">
        <v>1</v>
      </c>
      <c r="F3723" s="12">
        <v>2</v>
      </c>
      <c r="G3723" s="12">
        <v>2026</v>
      </c>
    </row>
    <row r="3724" spans="1:7" x14ac:dyDescent="0.25">
      <c r="A3724" s="12">
        <v>19</v>
      </c>
      <c r="B3724" s="12" t="s">
        <v>10</v>
      </c>
      <c r="C3724" s="12">
        <v>14</v>
      </c>
      <c r="D3724" s="12">
        <v>18.3</v>
      </c>
      <c r="E3724" s="12">
        <v>1</v>
      </c>
      <c r="F3724" s="12">
        <v>2</v>
      </c>
      <c r="G3724" s="12">
        <v>2026</v>
      </c>
    </row>
    <row r="3725" spans="1:7" x14ac:dyDescent="0.25">
      <c r="A3725" s="12">
        <v>19</v>
      </c>
      <c r="B3725" s="12" t="s">
        <v>10</v>
      </c>
      <c r="C3725" s="12">
        <v>14.5</v>
      </c>
      <c r="D3725" s="12">
        <v>21.2</v>
      </c>
      <c r="E3725" s="12">
        <v>1</v>
      </c>
      <c r="F3725" s="12">
        <v>2</v>
      </c>
      <c r="G3725" s="12">
        <v>2026</v>
      </c>
    </row>
    <row r="3726" spans="1:7" x14ac:dyDescent="0.25">
      <c r="A3726" s="12">
        <v>19</v>
      </c>
      <c r="B3726" s="12" t="s">
        <v>10</v>
      </c>
      <c r="C3726" s="12">
        <v>15</v>
      </c>
      <c r="D3726" s="12">
        <v>24.7</v>
      </c>
      <c r="E3726" s="12">
        <v>1</v>
      </c>
      <c r="F3726" s="12">
        <v>2</v>
      </c>
      <c r="G3726" s="12">
        <v>2026</v>
      </c>
    </row>
    <row r="3727" spans="1:7" x14ac:dyDescent="0.25">
      <c r="A3727" s="12">
        <v>19</v>
      </c>
      <c r="B3727" s="12" t="s">
        <v>10</v>
      </c>
      <c r="C3727" s="12">
        <v>17</v>
      </c>
      <c r="D3727" s="12">
        <v>36.799999999999997</v>
      </c>
      <c r="E3727" s="12">
        <v>1</v>
      </c>
      <c r="F3727" s="12">
        <v>2</v>
      </c>
      <c r="G3727" s="12">
        <v>2026</v>
      </c>
    </row>
    <row r="3728" spans="1:7" x14ac:dyDescent="0.25">
      <c r="A3728" s="12">
        <v>19</v>
      </c>
      <c r="B3728" s="12" t="s">
        <v>10</v>
      </c>
      <c r="C3728" s="12">
        <v>15</v>
      </c>
      <c r="D3728" s="12">
        <v>23.6</v>
      </c>
      <c r="E3728" s="12">
        <v>1</v>
      </c>
      <c r="F3728" s="12">
        <v>2</v>
      </c>
      <c r="G3728" s="12">
        <v>2026</v>
      </c>
    </row>
    <row r="3729" spans="1:7" x14ac:dyDescent="0.25">
      <c r="A3729" s="12">
        <v>19</v>
      </c>
      <c r="B3729" s="12" t="s">
        <v>10</v>
      </c>
      <c r="C3729" s="12">
        <v>15.5</v>
      </c>
      <c r="D3729" s="12">
        <v>29.4</v>
      </c>
      <c r="E3729" s="12">
        <v>1</v>
      </c>
      <c r="F3729" s="12">
        <v>2</v>
      </c>
      <c r="G3729" s="12">
        <v>2026</v>
      </c>
    </row>
    <row r="3730" spans="1:7" x14ac:dyDescent="0.25">
      <c r="A3730" s="12">
        <v>19</v>
      </c>
      <c r="B3730" s="12" t="s">
        <v>10</v>
      </c>
      <c r="C3730" s="12">
        <v>15</v>
      </c>
      <c r="D3730" s="12">
        <v>22.5</v>
      </c>
      <c r="E3730" s="12">
        <v>1</v>
      </c>
      <c r="F3730" s="12">
        <v>2</v>
      </c>
      <c r="G3730" s="12">
        <v>2026</v>
      </c>
    </row>
    <row r="3731" spans="1:7" x14ac:dyDescent="0.25">
      <c r="A3731" s="12">
        <v>19</v>
      </c>
      <c r="B3731" s="12" t="s">
        <v>10</v>
      </c>
      <c r="C3731" s="12">
        <v>13</v>
      </c>
      <c r="D3731" s="12">
        <v>16.2</v>
      </c>
      <c r="E3731" s="12">
        <v>1</v>
      </c>
      <c r="F3731" s="12">
        <v>2</v>
      </c>
      <c r="G3731" s="12">
        <v>2026</v>
      </c>
    </row>
    <row r="3732" spans="1:7" x14ac:dyDescent="0.25">
      <c r="A3732" s="12">
        <v>19</v>
      </c>
      <c r="B3732" s="12" t="s">
        <v>10</v>
      </c>
      <c r="C3732" s="12">
        <v>13.5</v>
      </c>
      <c r="D3732" s="12">
        <v>16.7</v>
      </c>
      <c r="E3732" s="12">
        <v>1</v>
      </c>
      <c r="F3732" s="12">
        <v>2</v>
      </c>
      <c r="G3732" s="12">
        <v>2026</v>
      </c>
    </row>
    <row r="3733" spans="1:7" x14ac:dyDescent="0.25">
      <c r="A3733" s="12">
        <v>19</v>
      </c>
      <c r="B3733" s="12" t="s">
        <v>10</v>
      </c>
      <c r="C3733" s="12">
        <v>13.5</v>
      </c>
      <c r="D3733" s="12">
        <v>15.9</v>
      </c>
      <c r="E3733" s="12">
        <v>1</v>
      </c>
      <c r="F3733" s="12">
        <v>2</v>
      </c>
      <c r="G3733" s="12">
        <v>2026</v>
      </c>
    </row>
    <row r="3734" spans="1:7" x14ac:dyDescent="0.25">
      <c r="A3734" s="12">
        <v>19</v>
      </c>
      <c r="B3734" s="12" t="s">
        <v>10</v>
      </c>
      <c r="C3734" s="12">
        <v>14</v>
      </c>
      <c r="D3734" s="12">
        <v>21.4</v>
      </c>
      <c r="E3734" s="12">
        <v>1</v>
      </c>
      <c r="F3734" s="12">
        <v>2</v>
      </c>
      <c r="G3734" s="12">
        <v>2026</v>
      </c>
    </row>
    <row r="3735" spans="1:7" x14ac:dyDescent="0.25">
      <c r="A3735" s="12">
        <v>19</v>
      </c>
      <c r="B3735" s="12" t="s">
        <v>10</v>
      </c>
      <c r="C3735" s="12">
        <v>13.5</v>
      </c>
      <c r="D3735" s="12">
        <v>17.600000000000001</v>
      </c>
      <c r="E3735" s="12">
        <v>1</v>
      </c>
      <c r="F3735" s="12">
        <v>2</v>
      </c>
      <c r="G3735" s="12">
        <v>2026</v>
      </c>
    </row>
    <row r="3736" spans="1:7" x14ac:dyDescent="0.25">
      <c r="A3736" s="12">
        <v>19</v>
      </c>
      <c r="B3736" s="12" t="s">
        <v>10</v>
      </c>
      <c r="C3736" s="12">
        <v>14.5</v>
      </c>
      <c r="D3736" s="12">
        <v>22.4</v>
      </c>
      <c r="E3736" s="12">
        <v>1</v>
      </c>
      <c r="F3736" s="12">
        <v>2</v>
      </c>
      <c r="G3736" s="12">
        <v>2026</v>
      </c>
    </row>
    <row r="3737" spans="1:7" x14ac:dyDescent="0.25">
      <c r="A3737" s="12">
        <v>19</v>
      </c>
      <c r="B3737" s="12" t="s">
        <v>10</v>
      </c>
      <c r="C3737" s="12">
        <v>13</v>
      </c>
      <c r="D3737" s="12">
        <v>15.7</v>
      </c>
      <c r="E3737" s="12">
        <v>1</v>
      </c>
      <c r="F3737" s="12">
        <v>2</v>
      </c>
      <c r="G3737" s="12">
        <v>2026</v>
      </c>
    </row>
    <row r="3738" spans="1:7" x14ac:dyDescent="0.25">
      <c r="A3738" s="12">
        <v>19</v>
      </c>
      <c r="B3738" s="12" t="s">
        <v>10</v>
      </c>
      <c r="C3738" s="12">
        <v>15.5</v>
      </c>
      <c r="D3738" s="12">
        <v>28.3</v>
      </c>
      <c r="E3738" s="12">
        <v>1</v>
      </c>
      <c r="F3738" s="12">
        <v>2</v>
      </c>
      <c r="G3738" s="12">
        <v>2026</v>
      </c>
    </row>
    <row r="3739" spans="1:7" x14ac:dyDescent="0.25">
      <c r="A3739" s="12">
        <v>19</v>
      </c>
      <c r="B3739" s="12" t="s">
        <v>10</v>
      </c>
      <c r="C3739" s="12">
        <v>14</v>
      </c>
      <c r="D3739" s="12">
        <v>20.6</v>
      </c>
      <c r="E3739" s="12">
        <v>1</v>
      </c>
      <c r="F3739" s="12">
        <v>2</v>
      </c>
      <c r="G3739" s="12">
        <v>2026</v>
      </c>
    </row>
    <row r="3740" spans="1:7" x14ac:dyDescent="0.25">
      <c r="A3740" s="12">
        <v>19</v>
      </c>
      <c r="B3740" s="12" t="s">
        <v>10</v>
      </c>
      <c r="C3740" s="12">
        <v>14</v>
      </c>
      <c r="D3740" s="12">
        <v>19.899999999999999</v>
      </c>
      <c r="E3740" s="12">
        <v>1</v>
      </c>
      <c r="F3740" s="12">
        <v>2</v>
      </c>
      <c r="G3740" s="12">
        <v>2026</v>
      </c>
    </row>
    <row r="3741" spans="1:7" x14ac:dyDescent="0.25">
      <c r="A3741" s="12">
        <v>19</v>
      </c>
      <c r="B3741" s="12" t="s">
        <v>10</v>
      </c>
      <c r="C3741" s="12">
        <v>14</v>
      </c>
      <c r="D3741" s="12">
        <v>20.8</v>
      </c>
      <c r="E3741" s="12">
        <v>1</v>
      </c>
      <c r="F3741" s="12">
        <v>2</v>
      </c>
      <c r="G3741" s="12">
        <v>2026</v>
      </c>
    </row>
    <row r="3742" spans="1:7" x14ac:dyDescent="0.25">
      <c r="A3742" s="12">
        <v>19</v>
      </c>
      <c r="B3742" s="12" t="s">
        <v>10</v>
      </c>
      <c r="C3742" s="12">
        <v>13.5</v>
      </c>
      <c r="D3742" s="12">
        <v>16.899999999999999</v>
      </c>
      <c r="E3742" s="12">
        <v>1</v>
      </c>
      <c r="F3742" s="12">
        <v>2</v>
      </c>
      <c r="G3742" s="12">
        <v>2026</v>
      </c>
    </row>
    <row r="3743" spans="1:7" x14ac:dyDescent="0.25">
      <c r="A3743" s="12">
        <v>19</v>
      </c>
      <c r="B3743" s="12" t="s">
        <v>10</v>
      </c>
      <c r="C3743" s="12">
        <v>13.5</v>
      </c>
      <c r="D3743" s="12">
        <v>16.600000000000001</v>
      </c>
      <c r="E3743" s="12">
        <v>1</v>
      </c>
      <c r="F3743" s="12">
        <v>2</v>
      </c>
      <c r="G3743" s="12">
        <v>2026</v>
      </c>
    </row>
    <row r="3744" spans="1:7" x14ac:dyDescent="0.25">
      <c r="A3744" s="12">
        <v>19</v>
      </c>
      <c r="B3744" s="12" t="s">
        <v>10</v>
      </c>
      <c r="C3744" s="12">
        <v>14.5</v>
      </c>
      <c r="D3744" s="12">
        <v>21.3</v>
      </c>
      <c r="E3744" s="12">
        <v>1</v>
      </c>
      <c r="F3744" s="12">
        <v>2</v>
      </c>
      <c r="G3744" s="12">
        <v>2026</v>
      </c>
    </row>
    <row r="3745" spans="1:7" x14ac:dyDescent="0.25">
      <c r="A3745" s="12">
        <v>19</v>
      </c>
      <c r="B3745" s="12" t="s">
        <v>10</v>
      </c>
      <c r="C3745" s="12">
        <v>15</v>
      </c>
      <c r="D3745" s="12">
        <v>27.4</v>
      </c>
      <c r="E3745" s="12">
        <v>1</v>
      </c>
      <c r="F3745" s="12">
        <v>2</v>
      </c>
      <c r="G3745" s="12">
        <v>2026</v>
      </c>
    </row>
    <row r="3746" spans="1:7" x14ac:dyDescent="0.25">
      <c r="A3746" s="12">
        <v>19</v>
      </c>
      <c r="B3746" s="12" t="s">
        <v>10</v>
      </c>
      <c r="C3746" s="12">
        <v>14</v>
      </c>
      <c r="D3746" s="12">
        <v>20.3</v>
      </c>
      <c r="E3746" s="12">
        <v>1</v>
      </c>
      <c r="F3746" s="12">
        <v>2</v>
      </c>
      <c r="G3746" s="12">
        <v>2026</v>
      </c>
    </row>
    <row r="3747" spans="1:7" x14ac:dyDescent="0.25">
      <c r="A3747" s="12">
        <v>19</v>
      </c>
      <c r="B3747" s="12" t="s">
        <v>10</v>
      </c>
      <c r="C3747" s="12">
        <v>12</v>
      </c>
      <c r="D3747" s="12">
        <v>11.2</v>
      </c>
      <c r="E3747" s="12">
        <v>1</v>
      </c>
      <c r="F3747" s="12">
        <v>2</v>
      </c>
      <c r="G3747" s="12">
        <v>2026</v>
      </c>
    </row>
    <row r="3748" spans="1:7" x14ac:dyDescent="0.25">
      <c r="A3748" s="12">
        <v>19</v>
      </c>
      <c r="B3748" s="12" t="s">
        <v>10</v>
      </c>
      <c r="C3748" s="12">
        <v>12.5</v>
      </c>
      <c r="D3748" s="12">
        <v>13.6</v>
      </c>
      <c r="E3748" s="12">
        <v>1</v>
      </c>
      <c r="F3748" s="12">
        <v>2</v>
      </c>
      <c r="G3748" s="12">
        <v>2026</v>
      </c>
    </row>
    <row r="3749" spans="1:7" x14ac:dyDescent="0.25">
      <c r="A3749" s="12">
        <v>19</v>
      </c>
      <c r="B3749" s="12" t="s">
        <v>10</v>
      </c>
      <c r="C3749" s="12">
        <v>15.5</v>
      </c>
      <c r="D3749" s="12">
        <v>24.2</v>
      </c>
      <c r="E3749" s="12">
        <v>1</v>
      </c>
      <c r="F3749" s="12">
        <v>2</v>
      </c>
      <c r="G3749" s="12">
        <v>2026</v>
      </c>
    </row>
    <row r="3750" spans="1:7" x14ac:dyDescent="0.25">
      <c r="A3750" s="12">
        <v>19</v>
      </c>
      <c r="B3750" s="12" t="s">
        <v>10</v>
      </c>
      <c r="C3750" s="12">
        <v>14.5</v>
      </c>
      <c r="D3750" s="12">
        <v>24.7</v>
      </c>
      <c r="E3750" s="12">
        <v>1</v>
      </c>
      <c r="F3750" s="12">
        <v>2</v>
      </c>
      <c r="G3750" s="12">
        <v>2026</v>
      </c>
    </row>
    <row r="3751" spans="1:7" x14ac:dyDescent="0.25">
      <c r="A3751" s="12">
        <v>19</v>
      </c>
      <c r="B3751" s="12" t="s">
        <v>10</v>
      </c>
      <c r="C3751" s="12">
        <v>14.5</v>
      </c>
      <c r="D3751" s="12">
        <v>21.9</v>
      </c>
      <c r="E3751" s="12">
        <v>1</v>
      </c>
      <c r="F3751" s="12">
        <v>2</v>
      </c>
      <c r="G3751" s="12">
        <v>2026</v>
      </c>
    </row>
    <row r="3752" spans="1:7" x14ac:dyDescent="0.25">
      <c r="A3752" s="12">
        <v>19</v>
      </c>
      <c r="B3752" s="12" t="s">
        <v>10</v>
      </c>
      <c r="C3752" s="12">
        <v>14.5</v>
      </c>
      <c r="D3752" s="12">
        <v>20.8</v>
      </c>
      <c r="E3752" s="12">
        <v>1</v>
      </c>
      <c r="F3752" s="12">
        <v>2</v>
      </c>
      <c r="G3752" s="12">
        <v>2026</v>
      </c>
    </row>
    <row r="3753" spans="1:7" x14ac:dyDescent="0.25">
      <c r="A3753" s="12">
        <v>19</v>
      </c>
      <c r="B3753" s="12" t="s">
        <v>10</v>
      </c>
      <c r="C3753" s="12">
        <v>15</v>
      </c>
      <c r="D3753" s="12">
        <v>25.7</v>
      </c>
      <c r="E3753" s="12">
        <v>1</v>
      </c>
      <c r="F3753" s="12">
        <v>2</v>
      </c>
      <c r="G3753" s="12">
        <v>2026</v>
      </c>
    </row>
    <row r="3754" spans="1:7" x14ac:dyDescent="0.25">
      <c r="A3754" s="12">
        <v>19</v>
      </c>
      <c r="B3754" s="12" t="s">
        <v>10</v>
      </c>
      <c r="C3754" s="12">
        <v>14.5</v>
      </c>
      <c r="D3754" s="12">
        <v>22.2</v>
      </c>
      <c r="E3754" s="12">
        <v>1</v>
      </c>
      <c r="F3754" s="12">
        <v>2</v>
      </c>
      <c r="G3754" s="12">
        <v>2026</v>
      </c>
    </row>
    <row r="3755" spans="1:7" x14ac:dyDescent="0.25">
      <c r="A3755" s="12">
        <v>19</v>
      </c>
      <c r="B3755" s="12" t="s">
        <v>10</v>
      </c>
      <c r="C3755" s="12">
        <v>14</v>
      </c>
      <c r="D3755" s="12">
        <v>19.2</v>
      </c>
      <c r="E3755" s="12">
        <v>1</v>
      </c>
      <c r="F3755" s="12">
        <v>2</v>
      </c>
      <c r="G3755" s="12">
        <v>2026</v>
      </c>
    </row>
    <row r="3756" spans="1:7" x14ac:dyDescent="0.25">
      <c r="A3756" s="12">
        <v>19</v>
      </c>
      <c r="B3756" s="12" t="s">
        <v>10</v>
      </c>
      <c r="C3756" s="12">
        <v>14</v>
      </c>
      <c r="D3756" s="12">
        <v>19.7</v>
      </c>
      <c r="E3756" s="12">
        <v>1</v>
      </c>
      <c r="F3756" s="12">
        <v>2</v>
      </c>
      <c r="G3756" s="12">
        <v>2026</v>
      </c>
    </row>
    <row r="3757" spans="1:7" x14ac:dyDescent="0.25">
      <c r="A3757" s="12">
        <v>19</v>
      </c>
      <c r="B3757" s="12" t="s">
        <v>10</v>
      </c>
      <c r="C3757" s="12">
        <v>14.5</v>
      </c>
      <c r="D3757" s="12">
        <v>23</v>
      </c>
      <c r="E3757" s="12">
        <v>1</v>
      </c>
      <c r="F3757" s="12">
        <v>2</v>
      </c>
      <c r="G3757" s="12">
        <v>2026</v>
      </c>
    </row>
    <row r="3758" spans="1:7" x14ac:dyDescent="0.25">
      <c r="A3758" s="12">
        <v>19</v>
      </c>
      <c r="B3758" s="12" t="s">
        <v>10</v>
      </c>
      <c r="C3758" s="12">
        <v>14.5</v>
      </c>
      <c r="D3758" s="12">
        <v>19.8</v>
      </c>
      <c r="E3758" s="12">
        <v>1</v>
      </c>
      <c r="F3758" s="12">
        <v>2</v>
      </c>
      <c r="G3758" s="12">
        <v>2026</v>
      </c>
    </row>
    <row r="3759" spans="1:7" x14ac:dyDescent="0.25">
      <c r="A3759" s="12">
        <v>19</v>
      </c>
      <c r="B3759" s="12" t="s">
        <v>10</v>
      </c>
      <c r="C3759" s="12">
        <v>14.5</v>
      </c>
      <c r="D3759" s="12">
        <v>21.3</v>
      </c>
      <c r="E3759" s="12">
        <v>1</v>
      </c>
      <c r="F3759" s="12">
        <v>2</v>
      </c>
      <c r="G3759" s="12">
        <v>2026</v>
      </c>
    </row>
    <row r="3760" spans="1:7" x14ac:dyDescent="0.25">
      <c r="A3760" s="12">
        <v>19</v>
      </c>
      <c r="B3760" s="12" t="s">
        <v>10</v>
      </c>
      <c r="C3760" s="12">
        <v>13.5</v>
      </c>
      <c r="D3760" s="12">
        <v>16.399999999999999</v>
      </c>
      <c r="E3760" s="12">
        <v>1</v>
      </c>
      <c r="F3760" s="12">
        <v>2</v>
      </c>
      <c r="G3760" s="12">
        <v>2026</v>
      </c>
    </row>
    <row r="3761" spans="1:7" x14ac:dyDescent="0.25">
      <c r="A3761" s="12">
        <v>19</v>
      </c>
      <c r="B3761" s="12" t="s">
        <v>10</v>
      </c>
      <c r="C3761" s="12">
        <v>13.5</v>
      </c>
      <c r="D3761" s="12">
        <v>18.8</v>
      </c>
      <c r="E3761" s="12">
        <v>1</v>
      </c>
      <c r="F3761" s="12">
        <v>2</v>
      </c>
      <c r="G3761" s="12">
        <v>2026</v>
      </c>
    </row>
    <row r="3762" spans="1:7" x14ac:dyDescent="0.25">
      <c r="A3762" s="12">
        <v>19</v>
      </c>
      <c r="B3762" s="12" t="s">
        <v>10</v>
      </c>
      <c r="C3762" s="12">
        <v>13</v>
      </c>
      <c r="D3762" s="12">
        <v>14.9</v>
      </c>
      <c r="E3762" s="12">
        <v>1</v>
      </c>
      <c r="F3762" s="12">
        <v>2</v>
      </c>
      <c r="G3762" s="12">
        <v>2026</v>
      </c>
    </row>
    <row r="3763" spans="1:7" x14ac:dyDescent="0.25">
      <c r="A3763" s="12">
        <v>19</v>
      </c>
      <c r="B3763" s="12" t="s">
        <v>10</v>
      </c>
      <c r="C3763" s="12">
        <v>15.5</v>
      </c>
      <c r="D3763" s="12">
        <v>26.4</v>
      </c>
      <c r="E3763" s="12">
        <v>1</v>
      </c>
      <c r="F3763" s="12">
        <v>2</v>
      </c>
      <c r="G3763" s="12">
        <v>2026</v>
      </c>
    </row>
    <row r="3764" spans="1:7" x14ac:dyDescent="0.25">
      <c r="A3764" s="12">
        <v>19</v>
      </c>
      <c r="B3764" s="12" t="s">
        <v>10</v>
      </c>
      <c r="C3764" s="12">
        <v>14.5</v>
      </c>
      <c r="D3764" s="12">
        <v>21.1</v>
      </c>
      <c r="E3764" s="12">
        <v>1</v>
      </c>
      <c r="F3764" s="12">
        <v>2</v>
      </c>
      <c r="G3764" s="12">
        <v>2026</v>
      </c>
    </row>
    <row r="3765" spans="1:7" x14ac:dyDescent="0.25">
      <c r="A3765" s="12">
        <v>19</v>
      </c>
      <c r="B3765" s="12" t="s">
        <v>10</v>
      </c>
      <c r="C3765" s="12">
        <v>15.5</v>
      </c>
      <c r="D3765" s="12">
        <v>27.9</v>
      </c>
      <c r="E3765" s="12">
        <v>1</v>
      </c>
      <c r="F3765" s="12">
        <v>2</v>
      </c>
      <c r="G3765" s="12">
        <v>2026</v>
      </c>
    </row>
    <row r="3766" spans="1:7" x14ac:dyDescent="0.25">
      <c r="A3766" s="12">
        <v>19</v>
      </c>
      <c r="B3766" s="12" t="s">
        <v>10</v>
      </c>
      <c r="C3766" s="12">
        <v>15.5</v>
      </c>
      <c r="D3766" s="12">
        <v>26.6</v>
      </c>
      <c r="E3766" s="12">
        <v>1</v>
      </c>
      <c r="F3766" s="12">
        <v>2</v>
      </c>
      <c r="G3766" s="12">
        <v>2026</v>
      </c>
    </row>
    <row r="3767" spans="1:7" x14ac:dyDescent="0.25">
      <c r="A3767" s="12">
        <v>19</v>
      </c>
      <c r="B3767" s="12" t="s">
        <v>10</v>
      </c>
      <c r="C3767" s="12">
        <v>14</v>
      </c>
      <c r="D3767" s="12">
        <v>20.8</v>
      </c>
      <c r="E3767" s="12">
        <v>1</v>
      </c>
      <c r="F3767" s="12">
        <v>2</v>
      </c>
      <c r="G3767" s="12">
        <v>2026</v>
      </c>
    </row>
    <row r="3768" spans="1:7" x14ac:dyDescent="0.25">
      <c r="A3768" s="12">
        <v>19</v>
      </c>
      <c r="B3768" s="12" t="s">
        <v>10</v>
      </c>
      <c r="C3768" s="12">
        <v>14.5</v>
      </c>
      <c r="D3768" s="12">
        <v>23.4</v>
      </c>
      <c r="E3768" s="12">
        <v>1</v>
      </c>
      <c r="F3768" s="12">
        <v>2</v>
      </c>
      <c r="G3768" s="12">
        <v>2026</v>
      </c>
    </row>
    <row r="3769" spans="1:7" x14ac:dyDescent="0.25">
      <c r="A3769" s="12">
        <v>19</v>
      </c>
      <c r="B3769" s="12" t="s">
        <v>10</v>
      </c>
      <c r="C3769" s="12">
        <v>15</v>
      </c>
      <c r="D3769" s="12">
        <v>23.9</v>
      </c>
      <c r="E3769" s="12">
        <v>1</v>
      </c>
      <c r="F3769" s="12">
        <v>2</v>
      </c>
      <c r="G3769" s="12">
        <v>2026</v>
      </c>
    </row>
    <row r="3770" spans="1:7" x14ac:dyDescent="0.25">
      <c r="A3770" s="12">
        <v>19</v>
      </c>
      <c r="B3770" s="12" t="s">
        <v>10</v>
      </c>
      <c r="C3770" s="12">
        <v>13.5</v>
      </c>
      <c r="D3770" s="12">
        <v>17.899999999999999</v>
      </c>
      <c r="E3770" s="12">
        <v>1</v>
      </c>
      <c r="F3770" s="12">
        <v>2</v>
      </c>
      <c r="G3770" s="12">
        <v>2026</v>
      </c>
    </row>
    <row r="3771" spans="1:7" x14ac:dyDescent="0.25">
      <c r="A3771" s="12">
        <v>19</v>
      </c>
      <c r="B3771" s="12" t="s">
        <v>10</v>
      </c>
      <c r="C3771" s="12">
        <v>14</v>
      </c>
      <c r="D3771" s="12">
        <v>18.600000000000001</v>
      </c>
      <c r="E3771" s="12">
        <v>1</v>
      </c>
      <c r="F3771" s="12">
        <v>2</v>
      </c>
      <c r="G3771" s="12">
        <v>2026</v>
      </c>
    </row>
    <row r="3772" spans="1:7" x14ac:dyDescent="0.25">
      <c r="A3772" s="12">
        <v>19</v>
      </c>
      <c r="B3772" s="12" t="s">
        <v>10</v>
      </c>
      <c r="C3772" s="12">
        <v>14.5</v>
      </c>
      <c r="D3772" s="12">
        <v>22.2</v>
      </c>
      <c r="E3772" s="12">
        <v>1</v>
      </c>
      <c r="F3772" s="12">
        <v>2</v>
      </c>
      <c r="G3772" s="12">
        <v>2026</v>
      </c>
    </row>
    <row r="3773" spans="1:7" x14ac:dyDescent="0.25">
      <c r="A3773" s="12">
        <v>19</v>
      </c>
      <c r="B3773" s="12" t="s">
        <v>10</v>
      </c>
      <c r="C3773" s="12">
        <v>14</v>
      </c>
      <c r="D3773" s="12">
        <v>21.2</v>
      </c>
      <c r="E3773" s="12">
        <v>1</v>
      </c>
      <c r="F3773" s="12">
        <v>2</v>
      </c>
      <c r="G3773" s="12">
        <v>2026</v>
      </c>
    </row>
    <row r="3774" spans="1:7" x14ac:dyDescent="0.25">
      <c r="A3774" s="12">
        <v>19</v>
      </c>
      <c r="B3774" s="12" t="s">
        <v>10</v>
      </c>
      <c r="C3774" s="12">
        <v>17</v>
      </c>
      <c r="D3774" s="12">
        <v>35.200000000000003</v>
      </c>
      <c r="E3774" s="12">
        <v>1</v>
      </c>
      <c r="F3774" s="12">
        <v>2</v>
      </c>
      <c r="G3774" s="12">
        <v>2026</v>
      </c>
    </row>
    <row r="3775" spans="1:7" x14ac:dyDescent="0.25">
      <c r="A3775" s="12">
        <v>19</v>
      </c>
      <c r="B3775" s="12" t="s">
        <v>10</v>
      </c>
      <c r="C3775" s="12">
        <v>15</v>
      </c>
      <c r="D3775" s="12">
        <v>24.6</v>
      </c>
      <c r="E3775" s="12">
        <v>1</v>
      </c>
      <c r="F3775" s="12">
        <v>2</v>
      </c>
      <c r="G3775" s="12">
        <v>2026</v>
      </c>
    </row>
    <row r="3776" spans="1:7" x14ac:dyDescent="0.25">
      <c r="A3776" s="12">
        <v>19</v>
      </c>
      <c r="B3776" s="12" t="s">
        <v>10</v>
      </c>
      <c r="C3776" s="12">
        <v>14.5</v>
      </c>
      <c r="D3776" s="12">
        <v>22.8</v>
      </c>
      <c r="E3776" s="12">
        <v>1</v>
      </c>
      <c r="F3776" s="12">
        <v>2</v>
      </c>
      <c r="G3776" s="12">
        <v>2026</v>
      </c>
    </row>
    <row r="3777" spans="1:7" x14ac:dyDescent="0.25">
      <c r="A3777" s="12">
        <v>19</v>
      </c>
      <c r="B3777" s="12" t="s">
        <v>10</v>
      </c>
      <c r="C3777" s="12">
        <v>15.5</v>
      </c>
      <c r="D3777" s="12">
        <v>29</v>
      </c>
      <c r="E3777" s="12">
        <v>1</v>
      </c>
      <c r="F3777" s="12">
        <v>2</v>
      </c>
      <c r="G3777" s="12">
        <v>2026</v>
      </c>
    </row>
    <row r="3778" spans="1:7" x14ac:dyDescent="0.25">
      <c r="A3778" s="12">
        <v>19</v>
      </c>
      <c r="B3778" s="12" t="s">
        <v>10</v>
      </c>
      <c r="C3778" s="12">
        <v>13.5</v>
      </c>
      <c r="D3778" s="12">
        <v>17.899999999999999</v>
      </c>
      <c r="E3778" s="12">
        <v>1</v>
      </c>
      <c r="F3778" s="12">
        <v>2</v>
      </c>
      <c r="G3778" s="12">
        <v>2026</v>
      </c>
    </row>
    <row r="3779" spans="1:7" x14ac:dyDescent="0.25">
      <c r="A3779" s="12">
        <v>19</v>
      </c>
      <c r="B3779" s="12" t="s">
        <v>10</v>
      </c>
      <c r="C3779" s="12">
        <v>15.5</v>
      </c>
      <c r="D3779" s="12">
        <v>26.5</v>
      </c>
      <c r="E3779" s="12">
        <v>1</v>
      </c>
      <c r="F3779" s="12">
        <v>2</v>
      </c>
      <c r="G3779" s="12">
        <v>2026</v>
      </c>
    </row>
    <row r="3780" spans="1:7" x14ac:dyDescent="0.25">
      <c r="A3780" s="12">
        <v>19</v>
      </c>
      <c r="B3780" s="12" t="s">
        <v>10</v>
      </c>
      <c r="C3780" s="12">
        <v>13</v>
      </c>
      <c r="D3780" s="12">
        <v>15.3</v>
      </c>
      <c r="E3780" s="12">
        <v>1</v>
      </c>
      <c r="F3780" s="12">
        <v>2</v>
      </c>
      <c r="G3780" s="12">
        <v>2026</v>
      </c>
    </row>
    <row r="3781" spans="1:7" x14ac:dyDescent="0.25">
      <c r="A3781" s="12">
        <v>19</v>
      </c>
      <c r="B3781" s="12" t="s">
        <v>10</v>
      </c>
      <c r="C3781" s="12">
        <v>14</v>
      </c>
      <c r="D3781" s="12">
        <v>20.8</v>
      </c>
      <c r="E3781" s="12">
        <v>1</v>
      </c>
      <c r="F3781" s="12">
        <v>2</v>
      </c>
      <c r="G3781" s="12">
        <v>2026</v>
      </c>
    </row>
    <row r="3782" spans="1:7" x14ac:dyDescent="0.25">
      <c r="A3782" s="12">
        <v>19</v>
      </c>
      <c r="B3782" s="12" t="s">
        <v>10</v>
      </c>
      <c r="C3782" s="12">
        <v>13.5</v>
      </c>
      <c r="D3782" s="12">
        <v>17.2</v>
      </c>
      <c r="E3782" s="12">
        <v>2</v>
      </c>
      <c r="F3782" s="12">
        <v>3</v>
      </c>
      <c r="G3782" s="12">
        <v>2026</v>
      </c>
    </row>
    <row r="3783" spans="1:7" x14ac:dyDescent="0.25">
      <c r="A3783" s="12">
        <v>19</v>
      </c>
      <c r="B3783" s="12" t="s">
        <v>10</v>
      </c>
      <c r="C3783" s="12">
        <v>14</v>
      </c>
      <c r="D3783" s="12">
        <v>20.5</v>
      </c>
      <c r="E3783" s="12">
        <v>2</v>
      </c>
      <c r="F3783" s="12">
        <v>3</v>
      </c>
      <c r="G3783" s="12">
        <v>2026</v>
      </c>
    </row>
    <row r="3784" spans="1:7" x14ac:dyDescent="0.25">
      <c r="A3784" s="12">
        <v>19</v>
      </c>
      <c r="B3784" s="12" t="s">
        <v>10</v>
      </c>
      <c r="C3784" s="12">
        <v>15.5</v>
      </c>
      <c r="D3784" s="12">
        <v>26.9</v>
      </c>
      <c r="E3784" s="12">
        <v>2</v>
      </c>
      <c r="F3784" s="12">
        <v>3</v>
      </c>
      <c r="G3784" s="12">
        <v>2026</v>
      </c>
    </row>
    <row r="3785" spans="1:7" x14ac:dyDescent="0.25">
      <c r="A3785" s="12">
        <v>19</v>
      </c>
      <c r="B3785" s="12" t="s">
        <v>10</v>
      </c>
      <c r="C3785" s="12">
        <v>15.5</v>
      </c>
      <c r="D3785" s="12">
        <v>26.7</v>
      </c>
      <c r="E3785" s="12">
        <v>2</v>
      </c>
      <c r="F3785" s="12">
        <v>3</v>
      </c>
      <c r="G3785" s="12">
        <v>2026</v>
      </c>
    </row>
    <row r="3786" spans="1:7" x14ac:dyDescent="0.25">
      <c r="A3786" s="12">
        <v>19</v>
      </c>
      <c r="B3786" s="12" t="s">
        <v>10</v>
      </c>
      <c r="C3786" s="12">
        <v>16.5</v>
      </c>
      <c r="D3786" s="12">
        <v>32.799999999999997</v>
      </c>
      <c r="E3786" s="12">
        <v>2</v>
      </c>
      <c r="F3786" s="12">
        <v>3</v>
      </c>
      <c r="G3786" s="12">
        <v>2026</v>
      </c>
    </row>
    <row r="3787" spans="1:7" x14ac:dyDescent="0.25">
      <c r="A3787" s="12">
        <v>19</v>
      </c>
      <c r="B3787" s="12" t="s">
        <v>10</v>
      </c>
      <c r="C3787" s="12">
        <v>15</v>
      </c>
      <c r="D3787" s="12">
        <v>26.3</v>
      </c>
      <c r="E3787" s="12">
        <v>2</v>
      </c>
      <c r="F3787" s="12">
        <v>4</v>
      </c>
      <c r="G3787" s="12">
        <v>2026</v>
      </c>
    </row>
    <row r="3788" spans="1:7" x14ac:dyDescent="0.25">
      <c r="A3788" s="12">
        <v>19</v>
      </c>
      <c r="B3788" s="12" t="s">
        <v>10</v>
      </c>
      <c r="C3788" s="12">
        <v>13</v>
      </c>
      <c r="D3788" s="12">
        <v>16.600000000000001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19</v>
      </c>
      <c r="B3789" s="12" t="s">
        <v>10</v>
      </c>
      <c r="C3789" s="12">
        <v>15</v>
      </c>
      <c r="D3789" s="12">
        <v>22.6</v>
      </c>
      <c r="E3789" s="12">
        <v>2</v>
      </c>
      <c r="F3789" s="12">
        <v>3</v>
      </c>
      <c r="G3789" s="12">
        <v>2026</v>
      </c>
    </row>
    <row r="3790" spans="1:7" x14ac:dyDescent="0.25">
      <c r="A3790" s="12">
        <v>19</v>
      </c>
      <c r="B3790" s="12" t="s">
        <v>10</v>
      </c>
      <c r="C3790" s="12">
        <v>13</v>
      </c>
      <c r="D3790" s="12">
        <v>16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19</v>
      </c>
      <c r="B3791" s="12" t="s">
        <v>10</v>
      </c>
      <c r="C3791" s="12">
        <v>14.5</v>
      </c>
      <c r="D3791" s="12">
        <v>21.5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19</v>
      </c>
      <c r="B3792" s="12" t="s">
        <v>10</v>
      </c>
      <c r="C3792" s="12">
        <v>13.5</v>
      </c>
      <c r="D3792" s="12">
        <v>16.899999999999999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19</v>
      </c>
      <c r="B3793" s="12" t="s">
        <v>10</v>
      </c>
      <c r="C3793" s="12">
        <v>14</v>
      </c>
      <c r="D3793" s="12">
        <v>18.399999999999999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19</v>
      </c>
      <c r="B3794" s="12" t="s">
        <v>10</v>
      </c>
      <c r="C3794" s="12">
        <v>14</v>
      </c>
      <c r="D3794" s="12">
        <v>19.100000000000001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19</v>
      </c>
      <c r="B3795" s="12" t="s">
        <v>10</v>
      </c>
      <c r="C3795" s="12">
        <v>14</v>
      </c>
      <c r="D3795" s="12">
        <v>19.8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19</v>
      </c>
      <c r="B3796" s="12" t="s">
        <v>10</v>
      </c>
      <c r="C3796" s="12">
        <v>13</v>
      </c>
      <c r="D3796" s="12">
        <v>16.600000000000001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19</v>
      </c>
      <c r="B3797" s="12" t="s">
        <v>10</v>
      </c>
      <c r="C3797" s="12">
        <v>15</v>
      </c>
      <c r="D3797" s="12">
        <v>23.1</v>
      </c>
      <c r="E3797" s="12">
        <v>2</v>
      </c>
      <c r="F3797" s="12">
        <v>3</v>
      </c>
      <c r="G3797" s="12">
        <v>2026</v>
      </c>
    </row>
    <row r="3798" spans="1:7" x14ac:dyDescent="0.25">
      <c r="A3798" s="12">
        <v>19</v>
      </c>
      <c r="B3798" s="12" t="s">
        <v>10</v>
      </c>
      <c r="C3798" s="12">
        <v>13.5</v>
      </c>
      <c r="D3798" s="12">
        <v>18.5</v>
      </c>
      <c r="E3798" s="12">
        <v>2</v>
      </c>
      <c r="F3798" s="12">
        <v>3</v>
      </c>
      <c r="G3798" s="12">
        <v>2026</v>
      </c>
    </row>
    <row r="3799" spans="1:7" x14ac:dyDescent="0.25">
      <c r="A3799" s="12">
        <v>19</v>
      </c>
      <c r="B3799" s="12" t="s">
        <v>10</v>
      </c>
      <c r="C3799" s="12">
        <v>14</v>
      </c>
      <c r="D3799" s="12">
        <v>19.399999999999999</v>
      </c>
      <c r="E3799" s="12">
        <v>2</v>
      </c>
      <c r="F3799" s="12">
        <v>3</v>
      </c>
      <c r="G3799" s="12">
        <v>2026</v>
      </c>
    </row>
    <row r="3800" spans="1:7" x14ac:dyDescent="0.25">
      <c r="A3800" s="12">
        <v>19</v>
      </c>
      <c r="B3800" s="12" t="s">
        <v>10</v>
      </c>
      <c r="C3800" s="12">
        <v>14</v>
      </c>
      <c r="D3800" s="12">
        <v>18.399999999999999</v>
      </c>
      <c r="E3800" s="12">
        <v>2</v>
      </c>
      <c r="F3800" s="12">
        <v>3</v>
      </c>
      <c r="G3800" s="12">
        <v>2026</v>
      </c>
    </row>
    <row r="3801" spans="1:7" x14ac:dyDescent="0.25">
      <c r="A3801" s="12">
        <v>19</v>
      </c>
      <c r="B3801" s="12" t="s">
        <v>10</v>
      </c>
      <c r="C3801" s="12">
        <v>13.5</v>
      </c>
      <c r="D3801" s="12">
        <v>17.600000000000001</v>
      </c>
      <c r="E3801" s="12">
        <v>2</v>
      </c>
      <c r="F3801" s="12">
        <v>3</v>
      </c>
      <c r="G3801" s="12">
        <v>2026</v>
      </c>
    </row>
    <row r="3802" spans="1:7" x14ac:dyDescent="0.25">
      <c r="A3802" s="12">
        <v>19</v>
      </c>
      <c r="B3802" s="12" t="s">
        <v>10</v>
      </c>
      <c r="C3802" s="12">
        <v>16</v>
      </c>
      <c r="D3802" s="12">
        <v>32.299999999999997</v>
      </c>
      <c r="E3802" s="12">
        <v>2</v>
      </c>
      <c r="F3802" s="12">
        <v>3</v>
      </c>
      <c r="G3802" s="12">
        <v>2026</v>
      </c>
    </row>
    <row r="3803" spans="1:7" x14ac:dyDescent="0.25">
      <c r="A3803" s="12">
        <v>19</v>
      </c>
      <c r="B3803" s="12" t="s">
        <v>10</v>
      </c>
      <c r="C3803" s="12">
        <v>14</v>
      </c>
      <c r="D3803" s="12">
        <v>21</v>
      </c>
      <c r="E3803" s="12">
        <v>2</v>
      </c>
      <c r="F3803" s="12">
        <v>3</v>
      </c>
      <c r="G3803" s="12">
        <v>2026</v>
      </c>
    </row>
    <row r="3804" spans="1:7" x14ac:dyDescent="0.25">
      <c r="A3804" s="12">
        <v>19</v>
      </c>
      <c r="B3804" s="12" t="s">
        <v>10</v>
      </c>
      <c r="C3804" s="12">
        <v>14</v>
      </c>
      <c r="D3804" s="12">
        <v>20.9</v>
      </c>
      <c r="E3804" s="12">
        <v>2</v>
      </c>
      <c r="F3804" s="12">
        <v>3</v>
      </c>
      <c r="G3804" s="12">
        <v>2026</v>
      </c>
    </row>
    <row r="3805" spans="1:7" x14ac:dyDescent="0.25">
      <c r="A3805" s="12">
        <v>19</v>
      </c>
      <c r="B3805" s="12" t="s">
        <v>10</v>
      </c>
      <c r="C3805" s="12">
        <v>15</v>
      </c>
      <c r="D3805" s="12">
        <v>26.4</v>
      </c>
      <c r="E3805" s="12">
        <v>2</v>
      </c>
      <c r="F3805" s="12">
        <v>3</v>
      </c>
      <c r="G3805" s="12">
        <v>2026</v>
      </c>
    </row>
    <row r="3806" spans="1:7" x14ac:dyDescent="0.25">
      <c r="A3806" s="12">
        <v>19</v>
      </c>
      <c r="B3806" s="12" t="s">
        <v>10</v>
      </c>
      <c r="C3806" s="12">
        <v>14.5</v>
      </c>
      <c r="D3806" s="12">
        <v>21.9</v>
      </c>
      <c r="E3806" s="12">
        <v>2</v>
      </c>
      <c r="F3806" s="12">
        <v>3</v>
      </c>
      <c r="G3806" s="12">
        <v>2026</v>
      </c>
    </row>
    <row r="3807" spans="1:7" x14ac:dyDescent="0.25">
      <c r="A3807" s="12">
        <v>19</v>
      </c>
      <c r="B3807" s="12" t="s">
        <v>10</v>
      </c>
      <c r="C3807" s="12">
        <v>14</v>
      </c>
      <c r="D3807" s="12">
        <v>19.7</v>
      </c>
      <c r="E3807" s="12">
        <v>2</v>
      </c>
      <c r="F3807" s="12">
        <v>3</v>
      </c>
      <c r="G3807" s="12">
        <v>2026</v>
      </c>
    </row>
    <row r="3808" spans="1:7" x14ac:dyDescent="0.25">
      <c r="A3808" s="12">
        <v>19</v>
      </c>
      <c r="B3808" s="12" t="s">
        <v>10</v>
      </c>
      <c r="C3808" s="12">
        <v>12</v>
      </c>
      <c r="D3808" s="12">
        <v>10.9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19</v>
      </c>
      <c r="B3809" s="12" t="s">
        <v>10</v>
      </c>
      <c r="C3809" s="12">
        <v>14.5</v>
      </c>
      <c r="D3809" s="12">
        <v>24.9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19</v>
      </c>
      <c r="B3810" s="12" t="s">
        <v>10</v>
      </c>
      <c r="C3810" s="12">
        <v>15</v>
      </c>
      <c r="D3810" s="12">
        <v>25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19</v>
      </c>
      <c r="B3811" s="12" t="s">
        <v>10</v>
      </c>
      <c r="C3811" s="12">
        <v>14</v>
      </c>
      <c r="D3811" s="12">
        <v>20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19</v>
      </c>
      <c r="B3812" s="12" t="s">
        <v>10</v>
      </c>
      <c r="C3812" s="12">
        <v>14</v>
      </c>
      <c r="D3812" s="12">
        <v>22.3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19</v>
      </c>
      <c r="B3813" s="12" t="s">
        <v>10</v>
      </c>
      <c r="C3813" s="12">
        <v>15.5</v>
      </c>
      <c r="D3813" s="12">
        <v>26.8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19</v>
      </c>
      <c r="B3814" s="12" t="s">
        <v>10</v>
      </c>
      <c r="C3814" s="12">
        <v>14</v>
      </c>
      <c r="D3814" s="12">
        <v>20.8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19</v>
      </c>
      <c r="B3815" s="12" t="s">
        <v>10</v>
      </c>
      <c r="C3815" s="12">
        <v>13.5</v>
      </c>
      <c r="D3815" s="12">
        <v>17.7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19</v>
      </c>
      <c r="B3816" s="12" t="s">
        <v>10</v>
      </c>
      <c r="C3816" s="12">
        <v>13.5</v>
      </c>
      <c r="D3816" s="12">
        <v>16.5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19</v>
      </c>
      <c r="B3817" s="12" t="s">
        <v>10</v>
      </c>
      <c r="C3817" s="12">
        <v>13</v>
      </c>
      <c r="D3817" s="12">
        <v>15.7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19</v>
      </c>
      <c r="B3818" s="12" t="s">
        <v>10</v>
      </c>
      <c r="C3818" s="12">
        <v>13.5</v>
      </c>
      <c r="D3818" s="12">
        <v>18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19</v>
      </c>
      <c r="B3819" s="12" t="s">
        <v>10</v>
      </c>
      <c r="C3819" s="12">
        <v>13.5</v>
      </c>
      <c r="D3819" s="12">
        <v>18.2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19</v>
      </c>
      <c r="B3820" s="12" t="s">
        <v>10</v>
      </c>
      <c r="C3820" s="12">
        <v>13.5</v>
      </c>
      <c r="D3820" s="12">
        <v>18.600000000000001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19</v>
      </c>
      <c r="B3821" s="12" t="s">
        <v>10</v>
      </c>
      <c r="C3821" s="12">
        <v>14</v>
      </c>
      <c r="D3821" s="12">
        <v>20.7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19</v>
      </c>
      <c r="B3822" s="12" t="s">
        <v>10</v>
      </c>
      <c r="C3822" s="12">
        <v>16.5</v>
      </c>
      <c r="D3822" s="12">
        <v>31.6</v>
      </c>
      <c r="E3822" s="12">
        <v>2</v>
      </c>
      <c r="F3822" s="12">
        <v>3</v>
      </c>
      <c r="G3822" s="12">
        <v>2026</v>
      </c>
    </row>
    <row r="3823" spans="1:7" x14ac:dyDescent="0.25">
      <c r="A3823" s="12">
        <v>19</v>
      </c>
      <c r="B3823" s="12" t="s">
        <v>10</v>
      </c>
      <c r="C3823" s="12">
        <v>15</v>
      </c>
      <c r="D3823" s="12">
        <v>25.1</v>
      </c>
      <c r="E3823" s="12">
        <v>2</v>
      </c>
      <c r="F3823" s="12">
        <v>3</v>
      </c>
      <c r="G3823" s="12">
        <v>2026</v>
      </c>
    </row>
    <row r="3824" spans="1:7" x14ac:dyDescent="0.25">
      <c r="A3824" s="12">
        <v>19</v>
      </c>
      <c r="B3824" s="12" t="s">
        <v>10</v>
      </c>
      <c r="C3824" s="12">
        <v>14.5</v>
      </c>
      <c r="D3824" s="12">
        <v>20.7</v>
      </c>
      <c r="E3824" s="12">
        <v>2</v>
      </c>
      <c r="F3824" s="12">
        <v>3</v>
      </c>
      <c r="G3824" s="12">
        <v>2026</v>
      </c>
    </row>
    <row r="3825" spans="1:7" x14ac:dyDescent="0.25">
      <c r="A3825" s="12">
        <v>19</v>
      </c>
      <c r="B3825" s="12" t="s">
        <v>10</v>
      </c>
      <c r="C3825" s="12">
        <v>14.5</v>
      </c>
      <c r="D3825" s="12">
        <v>21.2</v>
      </c>
      <c r="E3825" s="12">
        <v>2</v>
      </c>
      <c r="F3825" s="12">
        <v>3</v>
      </c>
      <c r="G3825" s="12">
        <v>2026</v>
      </c>
    </row>
    <row r="3826" spans="1:7" x14ac:dyDescent="0.25">
      <c r="A3826" s="12">
        <v>19</v>
      </c>
      <c r="B3826" s="12" t="s">
        <v>10</v>
      </c>
      <c r="C3826" s="12">
        <v>14.5</v>
      </c>
      <c r="D3826" s="12">
        <v>20.2</v>
      </c>
      <c r="E3826" s="12">
        <v>2</v>
      </c>
      <c r="F3826" s="12">
        <v>3</v>
      </c>
      <c r="G3826" s="12">
        <v>2026</v>
      </c>
    </row>
    <row r="3827" spans="1:7" x14ac:dyDescent="0.25">
      <c r="A3827" s="12">
        <v>19</v>
      </c>
      <c r="B3827" s="12" t="s">
        <v>10</v>
      </c>
      <c r="C3827" s="12">
        <v>16</v>
      </c>
      <c r="D3827" s="12">
        <v>31.7</v>
      </c>
      <c r="E3827" s="12">
        <v>2</v>
      </c>
      <c r="F3827" s="12">
        <v>3</v>
      </c>
      <c r="G3827" s="12">
        <v>2026</v>
      </c>
    </row>
    <row r="3828" spans="1:7" x14ac:dyDescent="0.25">
      <c r="A3828" s="12">
        <v>19</v>
      </c>
      <c r="B3828" s="12" t="s">
        <v>10</v>
      </c>
      <c r="C3828" s="12">
        <v>14</v>
      </c>
      <c r="D3828" s="12">
        <v>17.399999999999999</v>
      </c>
      <c r="E3828" s="12">
        <v>2</v>
      </c>
      <c r="F3828" s="12">
        <v>3</v>
      </c>
      <c r="G3828" s="12">
        <v>2026</v>
      </c>
    </row>
    <row r="3829" spans="1:7" x14ac:dyDescent="0.25">
      <c r="A3829" s="12">
        <v>19</v>
      </c>
      <c r="B3829" s="12" t="s">
        <v>10</v>
      </c>
      <c r="C3829" s="12">
        <v>14</v>
      </c>
      <c r="D3829" s="12">
        <v>20.8</v>
      </c>
      <c r="E3829" s="12">
        <v>2</v>
      </c>
      <c r="F3829" s="12">
        <v>3</v>
      </c>
      <c r="G3829" s="12">
        <v>2026</v>
      </c>
    </row>
    <row r="3830" spans="1:7" x14ac:dyDescent="0.25">
      <c r="A3830" s="12">
        <v>19</v>
      </c>
      <c r="B3830" s="12" t="s">
        <v>10</v>
      </c>
      <c r="C3830" s="12">
        <v>14.5</v>
      </c>
      <c r="D3830" s="12">
        <v>22.3</v>
      </c>
      <c r="E3830" s="12">
        <v>2</v>
      </c>
      <c r="F3830" s="12">
        <v>3</v>
      </c>
      <c r="G3830" s="12">
        <v>2026</v>
      </c>
    </row>
    <row r="3831" spans="1:7" x14ac:dyDescent="0.25">
      <c r="A3831" s="12">
        <v>19</v>
      </c>
      <c r="B3831" s="12" t="s">
        <v>10</v>
      </c>
      <c r="C3831" s="12">
        <v>15</v>
      </c>
      <c r="D3831" s="12">
        <v>26.5</v>
      </c>
      <c r="E3831" s="12">
        <v>2</v>
      </c>
      <c r="F3831" s="12">
        <v>3</v>
      </c>
      <c r="G3831" s="12">
        <v>2026</v>
      </c>
    </row>
    <row r="3832" spans="1:7" x14ac:dyDescent="0.25">
      <c r="A3832" s="12">
        <v>19</v>
      </c>
      <c r="B3832" s="12" t="s">
        <v>10</v>
      </c>
      <c r="C3832" s="12">
        <v>13.5</v>
      </c>
      <c r="D3832" s="12">
        <v>17.3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19</v>
      </c>
      <c r="B3833" s="12" t="s">
        <v>10</v>
      </c>
      <c r="C3833" s="12">
        <v>16</v>
      </c>
      <c r="D3833" s="12">
        <v>31.1</v>
      </c>
      <c r="E3833" s="12">
        <v>2</v>
      </c>
      <c r="F3833" s="12">
        <v>3</v>
      </c>
      <c r="G3833" s="12">
        <v>2026</v>
      </c>
    </row>
    <row r="3834" spans="1:7" x14ac:dyDescent="0.25">
      <c r="A3834" s="12">
        <v>19</v>
      </c>
      <c r="B3834" s="12" t="s">
        <v>10</v>
      </c>
      <c r="C3834" s="12">
        <v>13</v>
      </c>
      <c r="D3834" s="12">
        <v>15.5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19</v>
      </c>
      <c r="B3835" s="12" t="s">
        <v>10</v>
      </c>
      <c r="C3835" s="12">
        <v>14</v>
      </c>
      <c r="D3835" s="12">
        <v>22.3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19</v>
      </c>
      <c r="B3836" s="12" t="s">
        <v>10</v>
      </c>
      <c r="C3836" s="12">
        <v>15</v>
      </c>
      <c r="D3836" s="12">
        <v>27</v>
      </c>
      <c r="E3836" s="12">
        <v>2</v>
      </c>
      <c r="F3836" s="12">
        <v>3</v>
      </c>
      <c r="G3836" s="12">
        <v>2026</v>
      </c>
    </row>
    <row r="3837" spans="1:7" x14ac:dyDescent="0.25">
      <c r="A3837" s="12">
        <v>19</v>
      </c>
      <c r="B3837" s="12" t="s">
        <v>10</v>
      </c>
      <c r="C3837" s="12">
        <v>14.5</v>
      </c>
      <c r="D3837" s="12">
        <v>20.100000000000001</v>
      </c>
      <c r="E3837" s="12">
        <v>2</v>
      </c>
      <c r="F3837" s="12">
        <v>3</v>
      </c>
      <c r="G3837" s="12">
        <v>2026</v>
      </c>
    </row>
    <row r="3838" spans="1:7" x14ac:dyDescent="0.25">
      <c r="A3838" s="12">
        <v>19</v>
      </c>
      <c r="B3838" s="12" t="s">
        <v>10</v>
      </c>
      <c r="C3838" s="12">
        <v>13.5</v>
      </c>
      <c r="D3838" s="12">
        <v>18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19</v>
      </c>
      <c r="B3839" s="12" t="s">
        <v>10</v>
      </c>
      <c r="C3839" s="12">
        <v>13.5</v>
      </c>
      <c r="D3839" s="12">
        <v>18.8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19</v>
      </c>
      <c r="B3840" s="12" t="s">
        <v>10</v>
      </c>
      <c r="C3840" s="12">
        <v>12.5</v>
      </c>
      <c r="D3840" s="12">
        <v>14.2</v>
      </c>
      <c r="E3840" s="12">
        <v>2</v>
      </c>
      <c r="F3840" s="12">
        <v>2</v>
      </c>
      <c r="G3840" s="12">
        <v>2026</v>
      </c>
    </row>
    <row r="3841" spans="1:7" x14ac:dyDescent="0.25">
      <c r="A3841" s="12">
        <v>19</v>
      </c>
      <c r="B3841" s="12" t="s">
        <v>10</v>
      </c>
      <c r="C3841" s="12">
        <v>12.5</v>
      </c>
      <c r="D3841" s="12">
        <v>12.9</v>
      </c>
      <c r="E3841" s="12">
        <v>2</v>
      </c>
      <c r="F3841" s="12">
        <v>2</v>
      </c>
      <c r="G3841" s="12">
        <v>2026</v>
      </c>
    </row>
    <row r="3842" spans="1:7" x14ac:dyDescent="0.25">
      <c r="A3842" s="12">
        <v>19</v>
      </c>
      <c r="B3842" s="12" t="s">
        <v>10</v>
      </c>
      <c r="C3842" s="12">
        <v>13.5</v>
      </c>
      <c r="D3842" s="12">
        <v>16.600000000000001</v>
      </c>
      <c r="E3842" s="12">
        <v>2</v>
      </c>
      <c r="F3842" s="12">
        <v>2</v>
      </c>
      <c r="G3842" s="12">
        <v>2026</v>
      </c>
    </row>
    <row r="3843" spans="1:7" x14ac:dyDescent="0.25">
      <c r="A3843" s="12">
        <v>19</v>
      </c>
      <c r="B3843" s="12" t="s">
        <v>10</v>
      </c>
      <c r="C3843" s="12">
        <v>14</v>
      </c>
      <c r="D3843" s="12">
        <v>20.5</v>
      </c>
      <c r="E3843" s="12">
        <v>2</v>
      </c>
      <c r="F3843" s="12">
        <v>2</v>
      </c>
      <c r="G3843" s="12">
        <v>2026</v>
      </c>
    </row>
    <row r="3844" spans="1:7" x14ac:dyDescent="0.25">
      <c r="A3844" s="12">
        <v>19</v>
      </c>
      <c r="B3844" s="12" t="s">
        <v>10</v>
      </c>
      <c r="C3844" s="12">
        <v>15.5</v>
      </c>
      <c r="D3844" s="12">
        <v>28.1</v>
      </c>
      <c r="E3844" s="12">
        <v>2</v>
      </c>
      <c r="F3844" s="12">
        <v>3</v>
      </c>
      <c r="G3844" s="12">
        <v>2026</v>
      </c>
    </row>
    <row r="3845" spans="1:7" x14ac:dyDescent="0.25">
      <c r="A3845" s="12">
        <v>19</v>
      </c>
      <c r="B3845" s="12" t="s">
        <v>10</v>
      </c>
      <c r="C3845" s="12">
        <v>16</v>
      </c>
      <c r="D3845" s="12">
        <v>31.9</v>
      </c>
      <c r="E3845" s="12">
        <v>2</v>
      </c>
      <c r="F3845" s="12">
        <v>3</v>
      </c>
      <c r="G3845" s="12">
        <v>2026</v>
      </c>
    </row>
    <row r="3846" spans="1:7" x14ac:dyDescent="0.25">
      <c r="A3846" s="12">
        <v>19</v>
      </c>
      <c r="B3846" s="12" t="s">
        <v>10</v>
      </c>
      <c r="C3846" s="12">
        <v>17.5</v>
      </c>
      <c r="D3846" s="12">
        <v>38.1</v>
      </c>
      <c r="E3846" s="12">
        <v>2</v>
      </c>
      <c r="F3846" s="12">
        <v>3</v>
      </c>
      <c r="G3846" s="12">
        <v>2026</v>
      </c>
    </row>
    <row r="3847" spans="1:7" x14ac:dyDescent="0.25">
      <c r="A3847" s="12">
        <v>19</v>
      </c>
      <c r="B3847" s="12" t="s">
        <v>10</v>
      </c>
      <c r="C3847" s="12">
        <v>14</v>
      </c>
      <c r="D3847" s="12">
        <v>21.3</v>
      </c>
      <c r="E3847" s="12">
        <v>2</v>
      </c>
      <c r="F3847" s="12">
        <v>3</v>
      </c>
      <c r="G3847" s="12">
        <v>2026</v>
      </c>
    </row>
    <row r="3848" spans="1:7" x14ac:dyDescent="0.25">
      <c r="A3848" s="12">
        <v>19</v>
      </c>
      <c r="B3848" s="12" t="s">
        <v>10</v>
      </c>
      <c r="C3848" s="12">
        <v>16</v>
      </c>
      <c r="D3848" s="12">
        <v>28</v>
      </c>
      <c r="E3848" s="12">
        <v>2</v>
      </c>
      <c r="F3848" s="12">
        <v>3</v>
      </c>
      <c r="G3848" s="12">
        <v>2026</v>
      </c>
    </row>
    <row r="3849" spans="1:7" x14ac:dyDescent="0.25">
      <c r="A3849" s="12">
        <v>19</v>
      </c>
      <c r="B3849" s="12" t="s">
        <v>10</v>
      </c>
      <c r="C3849" s="12">
        <v>13</v>
      </c>
      <c r="D3849" s="12">
        <v>16.5</v>
      </c>
      <c r="E3849" s="12">
        <v>2</v>
      </c>
      <c r="F3849" s="12">
        <v>2</v>
      </c>
      <c r="G3849" s="12">
        <v>2026</v>
      </c>
    </row>
    <row r="3850" spans="1:7" x14ac:dyDescent="0.25">
      <c r="A3850" s="12">
        <v>19</v>
      </c>
      <c r="B3850" s="12" t="s">
        <v>10</v>
      </c>
      <c r="C3850" s="12">
        <v>13.5</v>
      </c>
      <c r="D3850" s="12">
        <v>16.5</v>
      </c>
      <c r="E3850" s="12">
        <v>2</v>
      </c>
      <c r="F3850" s="12">
        <v>2</v>
      </c>
      <c r="G3850" s="12">
        <v>2026</v>
      </c>
    </row>
    <row r="3851" spans="1:7" x14ac:dyDescent="0.25">
      <c r="A3851" s="12">
        <v>19</v>
      </c>
      <c r="B3851" s="12" t="s">
        <v>10</v>
      </c>
      <c r="C3851" s="12">
        <v>13.5</v>
      </c>
      <c r="D3851" s="12">
        <v>19.600000000000001</v>
      </c>
      <c r="E3851" s="12">
        <v>2</v>
      </c>
      <c r="F3851" s="12">
        <v>2</v>
      </c>
      <c r="G3851" s="12">
        <v>2026</v>
      </c>
    </row>
    <row r="3852" spans="1:7" x14ac:dyDescent="0.25">
      <c r="A3852" s="12">
        <v>19</v>
      </c>
      <c r="B3852" s="12" t="s">
        <v>10</v>
      </c>
      <c r="C3852" s="12">
        <v>14</v>
      </c>
      <c r="D3852" s="12">
        <v>20.100000000000001</v>
      </c>
      <c r="E3852" s="12">
        <v>2</v>
      </c>
      <c r="F3852" s="12">
        <v>2</v>
      </c>
      <c r="G3852" s="12">
        <v>2026</v>
      </c>
    </row>
    <row r="3853" spans="1:7" x14ac:dyDescent="0.25">
      <c r="A3853" s="12">
        <v>19</v>
      </c>
      <c r="B3853" s="12" t="s">
        <v>10</v>
      </c>
      <c r="C3853" s="12">
        <v>14</v>
      </c>
      <c r="D3853" s="12">
        <v>21.2</v>
      </c>
      <c r="E3853" s="12">
        <v>2</v>
      </c>
      <c r="F3853" s="12">
        <v>2</v>
      </c>
      <c r="G3853" s="12">
        <v>2026</v>
      </c>
    </row>
    <row r="3854" spans="1:7" x14ac:dyDescent="0.25">
      <c r="A3854" s="12">
        <v>19</v>
      </c>
      <c r="B3854" s="12" t="s">
        <v>10</v>
      </c>
      <c r="C3854" s="12">
        <v>14</v>
      </c>
      <c r="D3854" s="12">
        <v>19.5</v>
      </c>
      <c r="E3854" s="12">
        <v>2</v>
      </c>
      <c r="F3854" s="12">
        <v>2</v>
      </c>
      <c r="G3854" s="12">
        <v>2026</v>
      </c>
    </row>
    <row r="3855" spans="1:7" x14ac:dyDescent="0.25">
      <c r="A3855" s="12">
        <v>19</v>
      </c>
      <c r="B3855" s="12" t="s">
        <v>10</v>
      </c>
      <c r="C3855" s="12">
        <v>12.5</v>
      </c>
      <c r="D3855" s="12">
        <v>13.7</v>
      </c>
      <c r="E3855" s="12">
        <v>2</v>
      </c>
      <c r="F3855" s="12">
        <v>2</v>
      </c>
      <c r="G3855" s="12">
        <v>2026</v>
      </c>
    </row>
    <row r="3856" spans="1:7" x14ac:dyDescent="0.25">
      <c r="A3856" s="12">
        <v>19</v>
      </c>
      <c r="B3856" s="12" t="s">
        <v>10</v>
      </c>
      <c r="C3856" s="12">
        <v>12</v>
      </c>
      <c r="D3856" s="12">
        <v>11.9</v>
      </c>
      <c r="E3856" s="12">
        <v>2</v>
      </c>
      <c r="F3856" s="12">
        <v>2</v>
      </c>
      <c r="G3856" s="12">
        <v>2026</v>
      </c>
    </row>
    <row r="3857" spans="1:7" x14ac:dyDescent="0.25">
      <c r="A3857" s="12">
        <v>19</v>
      </c>
      <c r="B3857" s="12" t="s">
        <v>10</v>
      </c>
      <c r="C3857" s="12">
        <v>13</v>
      </c>
      <c r="D3857" s="12">
        <v>16.100000000000001</v>
      </c>
      <c r="E3857" s="12">
        <v>2</v>
      </c>
      <c r="F3857" s="12">
        <v>2</v>
      </c>
      <c r="G3857" s="12">
        <v>2026</v>
      </c>
    </row>
    <row r="3858" spans="1:7" x14ac:dyDescent="0.25">
      <c r="A3858" s="12">
        <v>19</v>
      </c>
      <c r="B3858" s="12" t="s">
        <v>10</v>
      </c>
      <c r="C3858" s="12">
        <v>13</v>
      </c>
      <c r="D3858" s="12">
        <v>17.2</v>
      </c>
      <c r="E3858" s="12">
        <v>2</v>
      </c>
      <c r="F3858" s="12">
        <v>2</v>
      </c>
      <c r="G3858" s="12">
        <v>2026</v>
      </c>
    </row>
    <row r="3859" spans="1:7" x14ac:dyDescent="0.25">
      <c r="A3859" s="12">
        <v>19</v>
      </c>
      <c r="B3859" s="12" t="s">
        <v>10</v>
      </c>
      <c r="C3859" s="12">
        <v>14</v>
      </c>
      <c r="D3859" s="12">
        <v>20</v>
      </c>
      <c r="E3859" s="12">
        <v>2</v>
      </c>
      <c r="F3859" s="12">
        <v>2</v>
      </c>
      <c r="G3859" s="12">
        <v>2026</v>
      </c>
    </row>
    <row r="3860" spans="1:7" x14ac:dyDescent="0.25">
      <c r="A3860" s="12">
        <v>19</v>
      </c>
      <c r="B3860" s="12" t="s">
        <v>10</v>
      </c>
      <c r="C3860" s="12">
        <v>14.5</v>
      </c>
      <c r="D3860" s="12">
        <v>21</v>
      </c>
      <c r="E3860" s="12">
        <v>2</v>
      </c>
      <c r="F3860" s="12">
        <v>2</v>
      </c>
      <c r="G3860" s="12">
        <v>2026</v>
      </c>
    </row>
    <row r="3861" spans="1:7" x14ac:dyDescent="0.25">
      <c r="A3861" s="12">
        <v>19</v>
      </c>
      <c r="B3861" s="12" t="s">
        <v>10</v>
      </c>
      <c r="C3861" s="12">
        <v>13.5</v>
      </c>
      <c r="D3861" s="12">
        <v>16.8</v>
      </c>
      <c r="E3861" s="12">
        <v>2</v>
      </c>
      <c r="F3861" s="12">
        <v>2</v>
      </c>
      <c r="G3861" s="12">
        <v>2026</v>
      </c>
    </row>
    <row r="3862" spans="1:7" x14ac:dyDescent="0.25">
      <c r="A3862" s="12">
        <v>19</v>
      </c>
      <c r="B3862" s="12" t="s">
        <v>10</v>
      </c>
      <c r="C3862" s="12">
        <v>15</v>
      </c>
      <c r="D3862" s="12">
        <v>26.5</v>
      </c>
      <c r="E3862" s="12">
        <v>2</v>
      </c>
      <c r="F3862" s="12">
        <v>3</v>
      </c>
      <c r="G3862" s="12">
        <v>2026</v>
      </c>
    </row>
    <row r="3863" spans="1:7" x14ac:dyDescent="0.25">
      <c r="A3863" s="12">
        <v>19</v>
      </c>
      <c r="B3863" s="12" t="s">
        <v>10</v>
      </c>
      <c r="C3863" s="12">
        <v>14</v>
      </c>
      <c r="D3863" s="12">
        <v>20.6</v>
      </c>
      <c r="E3863" s="12">
        <v>2</v>
      </c>
      <c r="F3863" s="12">
        <v>3</v>
      </c>
      <c r="G3863" s="12">
        <v>2026</v>
      </c>
    </row>
    <row r="3864" spans="1:7" x14ac:dyDescent="0.25">
      <c r="A3864" s="12">
        <v>19</v>
      </c>
      <c r="B3864" s="12" t="s">
        <v>10</v>
      </c>
      <c r="C3864" s="12">
        <v>12</v>
      </c>
      <c r="D3864" s="12">
        <v>12</v>
      </c>
      <c r="E3864" s="12">
        <v>2</v>
      </c>
      <c r="F3864" s="12">
        <v>3</v>
      </c>
      <c r="G3864" s="12">
        <v>2026</v>
      </c>
    </row>
    <row r="3865" spans="1:7" x14ac:dyDescent="0.25">
      <c r="A3865" s="12">
        <v>19</v>
      </c>
      <c r="B3865" s="12" t="s">
        <v>10</v>
      </c>
      <c r="C3865" s="12">
        <v>14</v>
      </c>
      <c r="D3865" s="12">
        <v>19.399999999999999</v>
      </c>
      <c r="E3865" s="12">
        <v>2</v>
      </c>
      <c r="F3865" s="12">
        <v>3</v>
      </c>
      <c r="G3865" s="12">
        <v>2026</v>
      </c>
    </row>
    <row r="3866" spans="1:7" x14ac:dyDescent="0.25">
      <c r="A3866" s="12">
        <v>19</v>
      </c>
      <c r="B3866" s="12" t="s">
        <v>10</v>
      </c>
      <c r="C3866" s="12">
        <v>14.5</v>
      </c>
      <c r="D3866" s="12">
        <v>23.4</v>
      </c>
      <c r="E3866" s="12">
        <v>1</v>
      </c>
      <c r="F3866" s="12">
        <v>2</v>
      </c>
      <c r="G3866" s="12">
        <v>2026</v>
      </c>
    </row>
    <row r="3867" spans="1:7" x14ac:dyDescent="0.25">
      <c r="A3867" s="12">
        <v>19</v>
      </c>
      <c r="B3867" s="12" t="s">
        <v>10</v>
      </c>
      <c r="C3867" s="12">
        <v>12.5</v>
      </c>
      <c r="D3867" s="12">
        <v>14.1</v>
      </c>
      <c r="E3867" s="12">
        <v>2</v>
      </c>
      <c r="F3867" s="12">
        <v>2</v>
      </c>
      <c r="G3867" s="12">
        <v>2026</v>
      </c>
    </row>
    <row r="3868" spans="1:7" x14ac:dyDescent="0.25">
      <c r="A3868" s="12">
        <v>19</v>
      </c>
      <c r="B3868" s="12" t="s">
        <v>10</v>
      </c>
      <c r="C3868" s="12">
        <v>11.5</v>
      </c>
      <c r="D3868" s="12">
        <v>8.6999999999999993</v>
      </c>
      <c r="E3868" s="12">
        <v>2</v>
      </c>
      <c r="F3868" s="12">
        <v>2</v>
      </c>
      <c r="G3868" s="12">
        <v>2026</v>
      </c>
    </row>
    <row r="3869" spans="1:7" x14ac:dyDescent="0.25">
      <c r="A3869" s="12">
        <v>19</v>
      </c>
      <c r="B3869" s="12" t="s">
        <v>10</v>
      </c>
      <c r="C3869" s="12">
        <v>12</v>
      </c>
      <c r="D3869" s="12">
        <v>11.8</v>
      </c>
      <c r="E3869" s="12">
        <v>2</v>
      </c>
      <c r="F3869" s="12">
        <v>2</v>
      </c>
      <c r="G3869" s="12">
        <v>2026</v>
      </c>
    </row>
    <row r="3870" spans="1:7" x14ac:dyDescent="0.25">
      <c r="A3870" s="12">
        <v>19</v>
      </c>
      <c r="B3870" s="12" t="s">
        <v>10</v>
      </c>
      <c r="C3870" s="12">
        <v>12</v>
      </c>
      <c r="D3870" s="12">
        <v>12.7</v>
      </c>
      <c r="E3870" s="12">
        <v>2</v>
      </c>
      <c r="F3870" s="12">
        <v>2</v>
      </c>
      <c r="G3870" s="12">
        <v>2026</v>
      </c>
    </row>
    <row r="3871" spans="1:7" x14ac:dyDescent="0.25">
      <c r="A3871" s="12">
        <v>19</v>
      </c>
      <c r="B3871" s="12" t="s">
        <v>10</v>
      </c>
      <c r="C3871" s="12">
        <v>13.5</v>
      </c>
      <c r="D3871" s="12">
        <v>17</v>
      </c>
      <c r="E3871" s="12">
        <v>2</v>
      </c>
      <c r="F3871" s="12">
        <v>2</v>
      </c>
      <c r="G3871" s="12">
        <v>2026</v>
      </c>
    </row>
    <row r="3872" spans="1:7" x14ac:dyDescent="0.25">
      <c r="A3872" s="12">
        <v>19</v>
      </c>
      <c r="B3872" s="12" t="s">
        <v>10</v>
      </c>
      <c r="C3872" s="12">
        <v>12.5</v>
      </c>
      <c r="D3872" s="12">
        <v>14</v>
      </c>
      <c r="E3872" s="12">
        <v>2</v>
      </c>
      <c r="F3872" s="12">
        <v>2</v>
      </c>
      <c r="G3872" s="12">
        <v>2026</v>
      </c>
    </row>
    <row r="3873" spans="1:7" x14ac:dyDescent="0.25">
      <c r="A3873" s="12">
        <v>19</v>
      </c>
      <c r="B3873" s="12" t="s">
        <v>10</v>
      </c>
      <c r="C3873" s="12">
        <v>10</v>
      </c>
      <c r="D3873" s="12">
        <v>6.8</v>
      </c>
      <c r="E3873" s="12">
        <v>2</v>
      </c>
      <c r="F3873" s="12">
        <v>2</v>
      </c>
      <c r="G3873" s="12">
        <v>2026</v>
      </c>
    </row>
    <row r="3874" spans="1:7" x14ac:dyDescent="0.25">
      <c r="A3874" s="12">
        <v>19</v>
      </c>
      <c r="B3874" s="12" t="s">
        <v>10</v>
      </c>
      <c r="C3874" s="12">
        <v>10.5</v>
      </c>
      <c r="D3874" s="12">
        <v>7.3</v>
      </c>
      <c r="E3874" s="12">
        <v>2</v>
      </c>
      <c r="F3874" s="12">
        <v>2</v>
      </c>
      <c r="G3874" s="12">
        <v>2026</v>
      </c>
    </row>
    <row r="3875" spans="1:7" x14ac:dyDescent="0.25">
      <c r="A3875" s="12">
        <v>19</v>
      </c>
      <c r="B3875" s="12" t="s">
        <v>10</v>
      </c>
      <c r="C3875" s="12">
        <v>10.5</v>
      </c>
      <c r="D3875" s="12">
        <v>7.4</v>
      </c>
      <c r="E3875" s="12">
        <v>2</v>
      </c>
      <c r="F3875" s="12">
        <v>2</v>
      </c>
      <c r="G3875" s="12">
        <v>2026</v>
      </c>
    </row>
    <row r="3876" spans="1:7" x14ac:dyDescent="0.25">
      <c r="A3876" s="12">
        <v>19</v>
      </c>
      <c r="B3876" s="12" t="s">
        <v>10</v>
      </c>
      <c r="C3876" s="12">
        <v>17</v>
      </c>
      <c r="D3876" s="12">
        <v>36.4</v>
      </c>
      <c r="E3876" s="12">
        <v>2</v>
      </c>
      <c r="F3876" s="12">
        <v>3</v>
      </c>
      <c r="G3876" s="12">
        <v>2026</v>
      </c>
    </row>
    <row r="3877" spans="1:7" x14ac:dyDescent="0.25">
      <c r="A3877" s="12">
        <v>19</v>
      </c>
      <c r="B3877" s="12" t="s">
        <v>10</v>
      </c>
      <c r="C3877" s="12">
        <v>16.5</v>
      </c>
      <c r="D3877" s="12">
        <v>33.9</v>
      </c>
      <c r="E3877" s="12">
        <v>2</v>
      </c>
      <c r="F3877" s="12">
        <v>3</v>
      </c>
      <c r="G3877" s="12">
        <v>2026</v>
      </c>
    </row>
    <row r="3878" spans="1:7" x14ac:dyDescent="0.25">
      <c r="A3878" s="12">
        <v>19</v>
      </c>
      <c r="B3878" s="12" t="s">
        <v>10</v>
      </c>
      <c r="C3878" s="12">
        <v>15</v>
      </c>
      <c r="D3878" s="12">
        <v>24.1</v>
      </c>
      <c r="E3878" s="12">
        <v>2</v>
      </c>
      <c r="F3878" s="12">
        <v>3</v>
      </c>
      <c r="G3878" s="12">
        <v>2026</v>
      </c>
    </row>
    <row r="3879" spans="1:7" x14ac:dyDescent="0.25">
      <c r="A3879" s="12">
        <v>19</v>
      </c>
      <c r="B3879" s="12" t="s">
        <v>10</v>
      </c>
      <c r="C3879" s="12">
        <v>13.5</v>
      </c>
      <c r="D3879" s="12">
        <v>18</v>
      </c>
      <c r="E3879" s="12">
        <v>2</v>
      </c>
      <c r="F3879" s="12">
        <v>3</v>
      </c>
      <c r="G3879" s="12">
        <v>2026</v>
      </c>
    </row>
    <row r="3880" spans="1:7" x14ac:dyDescent="0.25">
      <c r="A3880" s="12">
        <v>19</v>
      </c>
      <c r="B3880" s="12" t="s">
        <v>10</v>
      </c>
      <c r="C3880" s="12">
        <v>14</v>
      </c>
      <c r="D3880" s="12">
        <v>21.9</v>
      </c>
      <c r="E3880" s="12">
        <v>2</v>
      </c>
      <c r="F3880" s="12">
        <v>3</v>
      </c>
      <c r="G3880" s="12">
        <v>2026</v>
      </c>
    </row>
    <row r="3881" spans="1:7" x14ac:dyDescent="0.25">
      <c r="A3881" s="12">
        <v>19</v>
      </c>
      <c r="B3881" s="12" t="s">
        <v>10</v>
      </c>
      <c r="C3881" s="12">
        <v>12.5</v>
      </c>
      <c r="D3881" s="12">
        <v>14</v>
      </c>
      <c r="E3881" s="12">
        <v>2</v>
      </c>
      <c r="F3881" s="12">
        <v>2</v>
      </c>
      <c r="G3881" s="12">
        <v>2026</v>
      </c>
    </row>
    <row r="3882" spans="1:7" x14ac:dyDescent="0.25">
      <c r="A3882" s="12">
        <v>19</v>
      </c>
      <c r="B3882" s="12" t="s">
        <v>10</v>
      </c>
      <c r="C3882" s="12">
        <v>14</v>
      </c>
      <c r="D3882" s="12">
        <v>21.2</v>
      </c>
      <c r="E3882" s="12">
        <v>2</v>
      </c>
      <c r="F3882" s="12">
        <v>2</v>
      </c>
      <c r="G3882" s="12">
        <v>2026</v>
      </c>
    </row>
    <row r="3883" spans="1:7" x14ac:dyDescent="0.25">
      <c r="A3883" s="12">
        <v>19</v>
      </c>
      <c r="B3883" s="12" t="s">
        <v>10</v>
      </c>
      <c r="C3883" s="12">
        <v>14.5</v>
      </c>
      <c r="D3883" s="12">
        <v>22.4</v>
      </c>
      <c r="E3883" s="12">
        <v>2</v>
      </c>
      <c r="F3883" s="12">
        <v>2</v>
      </c>
      <c r="G3883" s="12">
        <v>2026</v>
      </c>
    </row>
    <row r="3884" spans="1:7" x14ac:dyDescent="0.25">
      <c r="A3884" s="12">
        <v>19</v>
      </c>
      <c r="B3884" s="12" t="s">
        <v>10</v>
      </c>
      <c r="C3884" s="12">
        <v>16.5</v>
      </c>
      <c r="D3884" s="12">
        <v>34</v>
      </c>
      <c r="E3884" s="12">
        <v>2</v>
      </c>
      <c r="F3884" s="12">
        <v>2</v>
      </c>
      <c r="G3884" s="12">
        <v>2026</v>
      </c>
    </row>
    <row r="3885" spans="1:7" x14ac:dyDescent="0.25">
      <c r="A3885" s="12">
        <v>19</v>
      </c>
      <c r="B3885" s="12" t="s">
        <v>10</v>
      </c>
      <c r="C3885" s="12">
        <v>16.5</v>
      </c>
      <c r="D3885" s="12">
        <v>34.1</v>
      </c>
      <c r="E3885" s="12">
        <v>2</v>
      </c>
      <c r="F3885" s="12">
        <v>2</v>
      </c>
      <c r="G3885" s="12">
        <v>2026</v>
      </c>
    </row>
    <row r="3886" spans="1:7" x14ac:dyDescent="0.25">
      <c r="A3886" s="12">
        <v>19</v>
      </c>
      <c r="B3886" s="12" t="s">
        <v>10</v>
      </c>
      <c r="C3886" s="12">
        <v>14</v>
      </c>
      <c r="D3886" s="12">
        <v>20.2</v>
      </c>
      <c r="E3886" s="12">
        <v>2</v>
      </c>
      <c r="F3886" s="12">
        <v>2</v>
      </c>
      <c r="G3886" s="12">
        <v>2026</v>
      </c>
    </row>
    <row r="3887" spans="1:7" x14ac:dyDescent="0.25">
      <c r="A3887" s="12">
        <v>19</v>
      </c>
      <c r="B3887" s="12" t="s">
        <v>10</v>
      </c>
      <c r="C3887" s="12">
        <v>13.5</v>
      </c>
      <c r="D3887" s="12">
        <v>16.7</v>
      </c>
      <c r="E3887" s="12">
        <v>2</v>
      </c>
      <c r="F3887" s="12">
        <v>2</v>
      </c>
      <c r="G3887" s="12">
        <v>2026</v>
      </c>
    </row>
    <row r="3888" spans="1:7" x14ac:dyDescent="0.25">
      <c r="A3888" s="12">
        <v>19</v>
      </c>
      <c r="B3888" s="12" t="s">
        <v>10</v>
      </c>
      <c r="C3888" s="12">
        <v>15</v>
      </c>
      <c r="D3888" s="12">
        <v>26.5</v>
      </c>
      <c r="E3888" s="12">
        <v>2</v>
      </c>
      <c r="F3888" s="12">
        <v>2</v>
      </c>
      <c r="G3888" s="12">
        <v>2026</v>
      </c>
    </row>
    <row r="3889" spans="1:7" x14ac:dyDescent="0.25">
      <c r="A3889" s="12">
        <v>19</v>
      </c>
      <c r="B3889" s="12" t="s">
        <v>10</v>
      </c>
      <c r="C3889" s="12">
        <v>15</v>
      </c>
      <c r="D3889" s="12">
        <v>20.6</v>
      </c>
      <c r="E3889" s="12">
        <v>2</v>
      </c>
      <c r="F3889" s="12">
        <v>2</v>
      </c>
      <c r="G3889" s="12">
        <v>2026</v>
      </c>
    </row>
    <row r="3890" spans="1:7" x14ac:dyDescent="0.25">
      <c r="A3890" s="12">
        <v>19</v>
      </c>
      <c r="B3890" s="12" t="s">
        <v>10</v>
      </c>
      <c r="C3890" s="12">
        <v>12</v>
      </c>
      <c r="D3890" s="12">
        <v>12.2</v>
      </c>
      <c r="E3890" s="12">
        <v>2</v>
      </c>
      <c r="F3890" s="12">
        <v>2</v>
      </c>
      <c r="G3890" s="12">
        <v>2026</v>
      </c>
    </row>
    <row r="3891" spans="1:7" x14ac:dyDescent="0.25">
      <c r="A3891" s="12">
        <v>19</v>
      </c>
      <c r="B3891" s="12" t="s">
        <v>10</v>
      </c>
      <c r="C3891" s="12">
        <v>13.5</v>
      </c>
      <c r="D3891" s="12">
        <v>16.600000000000001</v>
      </c>
      <c r="E3891" s="12">
        <v>2</v>
      </c>
      <c r="F3891" s="12">
        <v>2</v>
      </c>
      <c r="G3891" s="12">
        <v>2026</v>
      </c>
    </row>
    <row r="3892" spans="1:7" x14ac:dyDescent="0.25">
      <c r="A3892" s="12">
        <v>19</v>
      </c>
      <c r="B3892" s="12" t="s">
        <v>10</v>
      </c>
      <c r="C3892" s="12">
        <v>14</v>
      </c>
      <c r="D3892" s="12">
        <v>20.2</v>
      </c>
      <c r="E3892" s="12">
        <v>2</v>
      </c>
      <c r="F3892" s="12">
        <v>2</v>
      </c>
      <c r="G3892" s="12">
        <v>2026</v>
      </c>
    </row>
    <row r="3893" spans="1:7" x14ac:dyDescent="0.25">
      <c r="A3893" s="12">
        <v>19</v>
      </c>
      <c r="B3893" s="12" t="s">
        <v>10</v>
      </c>
      <c r="C3893" s="12">
        <v>16</v>
      </c>
      <c r="D3893" s="12">
        <v>31.4</v>
      </c>
      <c r="E3893" s="12">
        <v>2</v>
      </c>
      <c r="F3893" s="12">
        <v>2</v>
      </c>
      <c r="G3893" s="12">
        <v>2026</v>
      </c>
    </row>
    <row r="3894" spans="1:7" x14ac:dyDescent="0.25">
      <c r="A3894" s="12">
        <v>19</v>
      </c>
      <c r="B3894" s="12" t="s">
        <v>10</v>
      </c>
      <c r="C3894" s="12">
        <v>13</v>
      </c>
      <c r="D3894" s="12">
        <v>15.5</v>
      </c>
      <c r="E3894" s="12">
        <v>2</v>
      </c>
      <c r="F3894" s="12">
        <v>2</v>
      </c>
      <c r="G3894" s="12">
        <v>2026</v>
      </c>
    </row>
    <row r="3895" spans="1:7" x14ac:dyDescent="0.25">
      <c r="A3895" s="12">
        <v>19</v>
      </c>
      <c r="B3895" s="12" t="s">
        <v>10</v>
      </c>
      <c r="C3895" s="12">
        <v>14</v>
      </c>
      <c r="D3895" s="12">
        <v>22.4</v>
      </c>
      <c r="E3895" s="12">
        <v>2</v>
      </c>
      <c r="F3895" s="12">
        <v>2</v>
      </c>
      <c r="G3895" s="12">
        <v>2026</v>
      </c>
    </row>
    <row r="3896" spans="1:7" x14ac:dyDescent="0.25">
      <c r="A3896" s="12">
        <v>19</v>
      </c>
      <c r="B3896" s="12" t="s">
        <v>10</v>
      </c>
      <c r="C3896" s="12">
        <v>15</v>
      </c>
      <c r="D3896" s="12">
        <v>27</v>
      </c>
      <c r="E3896" s="12">
        <v>2</v>
      </c>
      <c r="F3896" s="12">
        <v>2</v>
      </c>
      <c r="G3896" s="12">
        <v>2026</v>
      </c>
    </row>
    <row r="3897" spans="1:7" x14ac:dyDescent="0.25">
      <c r="A3897" s="12">
        <v>19</v>
      </c>
      <c r="B3897" s="12" t="s">
        <v>10</v>
      </c>
      <c r="C3897" s="12">
        <v>14</v>
      </c>
      <c r="D3897" s="12">
        <v>20</v>
      </c>
      <c r="E3897" s="12">
        <v>2</v>
      </c>
      <c r="F3897" s="12">
        <v>2</v>
      </c>
      <c r="G3897" s="12">
        <v>2026</v>
      </c>
    </row>
    <row r="3898" spans="1:7" x14ac:dyDescent="0.25">
      <c r="A3898" s="12">
        <v>19</v>
      </c>
      <c r="B3898" s="12" t="s">
        <v>10</v>
      </c>
      <c r="C3898" s="12">
        <v>13</v>
      </c>
      <c r="D3898" s="12">
        <v>18.2</v>
      </c>
      <c r="E3898" s="12">
        <v>2</v>
      </c>
      <c r="F3898" s="12">
        <v>2</v>
      </c>
      <c r="G3898" s="12">
        <v>2026</v>
      </c>
    </row>
    <row r="3899" spans="1:7" x14ac:dyDescent="0.25">
      <c r="A3899" s="12">
        <v>19</v>
      </c>
      <c r="B3899" s="12" t="s">
        <v>10</v>
      </c>
      <c r="C3899" s="12">
        <v>13.5</v>
      </c>
      <c r="D3899" s="12">
        <v>18.7</v>
      </c>
      <c r="E3899" s="12">
        <v>2</v>
      </c>
      <c r="F3899" s="12">
        <v>2</v>
      </c>
      <c r="G3899" s="12">
        <v>2026</v>
      </c>
    </row>
    <row r="3900" spans="1:7" x14ac:dyDescent="0.25">
      <c r="A3900" s="12">
        <v>19</v>
      </c>
      <c r="B3900" s="12" t="s">
        <v>10</v>
      </c>
      <c r="C3900" s="12">
        <v>12</v>
      </c>
      <c r="D3900" s="12">
        <v>14.3</v>
      </c>
      <c r="E3900" s="12">
        <v>2</v>
      </c>
      <c r="F3900" s="12">
        <v>2</v>
      </c>
      <c r="G3900" s="12">
        <v>2026</v>
      </c>
    </row>
    <row r="3901" spans="1:7" x14ac:dyDescent="0.25">
      <c r="A3901" s="12">
        <v>19</v>
      </c>
      <c r="B3901" s="12" t="s">
        <v>10</v>
      </c>
      <c r="C3901" s="12">
        <v>12.5</v>
      </c>
      <c r="D3901" s="12">
        <v>13</v>
      </c>
      <c r="E3901" s="12">
        <v>2</v>
      </c>
      <c r="F3901" s="12">
        <v>2</v>
      </c>
      <c r="G3901" s="12">
        <v>2026</v>
      </c>
    </row>
    <row r="3902" spans="1:7" x14ac:dyDescent="0.25">
      <c r="A3902" s="12">
        <v>18</v>
      </c>
      <c r="B3902" s="12" t="s">
        <v>22</v>
      </c>
      <c r="C3902" s="12">
        <v>13.5</v>
      </c>
      <c r="D3902" s="12">
        <v>23.1</v>
      </c>
      <c r="E3902" s="12">
        <v>2</v>
      </c>
      <c r="F3902" s="12">
        <v>3</v>
      </c>
      <c r="G3902" s="12">
        <v>2026</v>
      </c>
    </row>
    <row r="3903" spans="1:7" x14ac:dyDescent="0.25">
      <c r="A3903" s="12">
        <v>18</v>
      </c>
      <c r="B3903" s="12" t="s">
        <v>22</v>
      </c>
      <c r="C3903" s="12">
        <v>13.5</v>
      </c>
      <c r="D3903" s="12">
        <v>25.5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18</v>
      </c>
      <c r="B3904" s="12" t="s">
        <v>22</v>
      </c>
      <c r="C3904" s="12">
        <v>13</v>
      </c>
      <c r="D3904" s="12">
        <v>21.3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18</v>
      </c>
      <c r="B3905" s="12" t="s">
        <v>22</v>
      </c>
      <c r="C3905" s="12">
        <v>13.5</v>
      </c>
      <c r="D3905" s="12">
        <v>20.6</v>
      </c>
      <c r="E3905" s="12">
        <v>2</v>
      </c>
      <c r="F3905" s="12">
        <v>2</v>
      </c>
      <c r="G3905" s="12">
        <v>2026</v>
      </c>
    </row>
    <row r="3906" spans="1:7" x14ac:dyDescent="0.25">
      <c r="A3906" s="12">
        <v>18</v>
      </c>
      <c r="B3906" s="12" t="s">
        <v>22</v>
      </c>
      <c r="C3906" s="12">
        <v>13</v>
      </c>
      <c r="D3906" s="12">
        <v>21.4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18</v>
      </c>
      <c r="B3907" s="12" t="s">
        <v>22</v>
      </c>
      <c r="C3907" s="12">
        <v>13.5</v>
      </c>
      <c r="D3907" s="12">
        <v>22.2</v>
      </c>
      <c r="E3907" s="12">
        <v>2</v>
      </c>
      <c r="F3907" s="12">
        <v>2</v>
      </c>
      <c r="G3907" s="12">
        <v>2026</v>
      </c>
    </row>
    <row r="3908" spans="1:7" x14ac:dyDescent="0.25">
      <c r="A3908" s="12">
        <v>18</v>
      </c>
      <c r="B3908" s="12" t="s">
        <v>22</v>
      </c>
      <c r="C3908" s="12">
        <v>13.5</v>
      </c>
      <c r="D3908" s="12">
        <v>23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18</v>
      </c>
      <c r="B3909" s="12" t="s">
        <v>22</v>
      </c>
      <c r="C3909" s="12">
        <v>13.5</v>
      </c>
      <c r="D3909" s="12">
        <v>24.6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18</v>
      </c>
      <c r="B3910" s="12" t="s">
        <v>22</v>
      </c>
      <c r="C3910" s="12">
        <v>13.5</v>
      </c>
      <c r="D3910" s="12">
        <v>23.4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19</v>
      </c>
      <c r="B3911" s="12" t="s">
        <v>22</v>
      </c>
      <c r="C3911" s="12">
        <v>13.5</v>
      </c>
      <c r="D3911" s="12">
        <v>24.2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19</v>
      </c>
      <c r="B3912" s="12" t="s">
        <v>22</v>
      </c>
      <c r="C3912" s="12">
        <v>13</v>
      </c>
      <c r="D3912" s="12">
        <v>19.899999999999999</v>
      </c>
      <c r="E3912" s="12">
        <v>1</v>
      </c>
      <c r="F3912" s="12">
        <v>2</v>
      </c>
      <c r="G3912" s="12">
        <v>2026</v>
      </c>
    </row>
    <row r="3913" spans="1:7" x14ac:dyDescent="0.25">
      <c r="A3913" s="12">
        <v>19</v>
      </c>
      <c r="B3913" s="12" t="s">
        <v>22</v>
      </c>
      <c r="C3913" s="12">
        <v>13.5</v>
      </c>
      <c r="D3913" s="12">
        <v>24</v>
      </c>
      <c r="E3913" s="12">
        <v>1</v>
      </c>
      <c r="F3913" s="12">
        <v>2</v>
      </c>
      <c r="G3913" s="12">
        <v>2026</v>
      </c>
    </row>
    <row r="3914" spans="1:7" x14ac:dyDescent="0.25">
      <c r="A3914" s="12">
        <v>19</v>
      </c>
      <c r="B3914" s="12" t="s">
        <v>22</v>
      </c>
      <c r="C3914" s="12">
        <v>13</v>
      </c>
      <c r="D3914" s="12">
        <v>20.3</v>
      </c>
      <c r="E3914" s="12">
        <v>1</v>
      </c>
      <c r="F3914" s="12">
        <v>2</v>
      </c>
      <c r="G3914" s="12">
        <v>2026</v>
      </c>
    </row>
    <row r="3915" spans="1:7" x14ac:dyDescent="0.25">
      <c r="A3915" s="12">
        <v>19</v>
      </c>
      <c r="B3915" s="12" t="s">
        <v>22</v>
      </c>
      <c r="C3915" s="12">
        <v>13</v>
      </c>
      <c r="D3915" s="12">
        <v>20.3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19</v>
      </c>
      <c r="B3916" s="12" t="s">
        <v>22</v>
      </c>
      <c r="C3916" s="12">
        <v>13</v>
      </c>
      <c r="D3916" s="12">
        <v>21.3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19</v>
      </c>
      <c r="B3917" s="12" t="s">
        <v>22</v>
      </c>
      <c r="C3917" s="12">
        <v>13</v>
      </c>
      <c r="D3917" s="12">
        <v>19.7</v>
      </c>
      <c r="E3917" s="12">
        <v>1</v>
      </c>
      <c r="F3917" s="12">
        <v>2</v>
      </c>
      <c r="G3917" s="12">
        <v>2026</v>
      </c>
    </row>
    <row r="3918" spans="1:7" x14ac:dyDescent="0.25">
      <c r="A3918" s="12">
        <v>19</v>
      </c>
      <c r="B3918" s="12" t="s">
        <v>22</v>
      </c>
      <c r="C3918" s="12">
        <v>13.5</v>
      </c>
      <c r="D3918" s="12">
        <v>24.1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19</v>
      </c>
      <c r="B3919" s="12" t="s">
        <v>22</v>
      </c>
      <c r="C3919" s="12">
        <v>13</v>
      </c>
      <c r="D3919" s="12">
        <v>22.7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19</v>
      </c>
      <c r="B3920" s="12" t="s">
        <v>22</v>
      </c>
      <c r="C3920" s="12">
        <v>13</v>
      </c>
      <c r="D3920" s="12">
        <v>20.7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19</v>
      </c>
      <c r="B3921" s="12" t="s">
        <v>22</v>
      </c>
      <c r="C3921" s="12">
        <v>13</v>
      </c>
      <c r="D3921" s="12">
        <v>20</v>
      </c>
      <c r="E3921" s="12">
        <v>1</v>
      </c>
      <c r="F3921" s="12">
        <v>2</v>
      </c>
      <c r="G3921" s="12">
        <v>2026</v>
      </c>
    </row>
    <row r="3922" spans="1:7" x14ac:dyDescent="0.25">
      <c r="A3922" s="12">
        <v>19</v>
      </c>
      <c r="B3922" s="12" t="s">
        <v>22</v>
      </c>
      <c r="C3922" s="12">
        <v>13.5</v>
      </c>
      <c r="D3922" s="12">
        <v>24.6</v>
      </c>
      <c r="E3922" s="12">
        <v>1</v>
      </c>
      <c r="F3922" s="12">
        <v>2</v>
      </c>
      <c r="G3922" s="12">
        <v>2026</v>
      </c>
    </row>
    <row r="3923" spans="1:7" x14ac:dyDescent="0.25">
      <c r="A3923" s="12">
        <v>19</v>
      </c>
      <c r="B3923" s="12" t="s">
        <v>22</v>
      </c>
      <c r="C3923" s="12">
        <v>13.5</v>
      </c>
      <c r="D3923" s="12">
        <v>24.8</v>
      </c>
      <c r="E3923" s="12">
        <v>1</v>
      </c>
      <c r="F3923" s="12">
        <v>2</v>
      </c>
      <c r="G3923" s="12">
        <v>2026</v>
      </c>
    </row>
    <row r="3924" spans="1:7" x14ac:dyDescent="0.25">
      <c r="A3924" s="12">
        <v>19</v>
      </c>
      <c r="B3924" s="12" t="s">
        <v>22</v>
      </c>
      <c r="C3924" s="12">
        <v>13.5</v>
      </c>
      <c r="D3924" s="12">
        <v>24.8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19</v>
      </c>
      <c r="B3925" s="12" t="s">
        <v>22</v>
      </c>
      <c r="C3925" s="12">
        <v>13.5</v>
      </c>
      <c r="D3925" s="12">
        <v>23.9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19</v>
      </c>
      <c r="B3926" s="12" t="s">
        <v>22</v>
      </c>
      <c r="C3926" s="12">
        <v>13.5</v>
      </c>
      <c r="D3926" s="12">
        <v>24.4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19</v>
      </c>
      <c r="B3927" s="12" t="s">
        <v>22</v>
      </c>
      <c r="C3927" s="12">
        <v>12.5</v>
      </c>
      <c r="D3927" s="12">
        <v>18.100000000000001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19</v>
      </c>
      <c r="B3928" s="12" t="s">
        <v>22</v>
      </c>
      <c r="C3928" s="12">
        <v>13</v>
      </c>
      <c r="D3928" s="12">
        <v>22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19</v>
      </c>
      <c r="B3929" s="12" t="s">
        <v>22</v>
      </c>
      <c r="C3929" s="12">
        <v>13.5</v>
      </c>
      <c r="D3929" s="12">
        <v>23.6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19</v>
      </c>
      <c r="B3930" s="12" t="s">
        <v>22</v>
      </c>
      <c r="C3930" s="12">
        <v>13.5</v>
      </c>
      <c r="D3930" s="12">
        <v>24.5</v>
      </c>
      <c r="E3930" s="12">
        <v>1</v>
      </c>
      <c r="F3930" s="12">
        <v>2</v>
      </c>
      <c r="G3930" s="12">
        <v>2026</v>
      </c>
    </row>
    <row r="3931" spans="1:7" x14ac:dyDescent="0.25">
      <c r="A3931" s="12">
        <v>19</v>
      </c>
      <c r="B3931" s="12" t="s">
        <v>22</v>
      </c>
      <c r="C3931" s="12">
        <v>13.5</v>
      </c>
      <c r="D3931" s="12">
        <v>22.9</v>
      </c>
      <c r="E3931" s="12">
        <v>1</v>
      </c>
      <c r="F3931" s="12">
        <v>2</v>
      </c>
      <c r="G3931" s="12">
        <v>2026</v>
      </c>
    </row>
    <row r="3932" spans="1:7" x14ac:dyDescent="0.25">
      <c r="A3932" s="12">
        <v>19</v>
      </c>
      <c r="B3932" s="12" t="s">
        <v>22</v>
      </c>
      <c r="C3932" s="12">
        <v>13.5</v>
      </c>
      <c r="D3932" s="12">
        <v>22.5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19</v>
      </c>
      <c r="B3933" s="12" t="s">
        <v>22</v>
      </c>
      <c r="C3933" s="12">
        <v>13.5</v>
      </c>
      <c r="D3933" s="12">
        <v>22.7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19</v>
      </c>
      <c r="B3934" s="12" t="s">
        <v>22</v>
      </c>
      <c r="C3934" s="12">
        <v>13.5</v>
      </c>
      <c r="D3934" s="12">
        <v>24.3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19</v>
      </c>
      <c r="B3935" s="12" t="s">
        <v>22</v>
      </c>
      <c r="C3935" s="12">
        <v>13</v>
      </c>
      <c r="D3935" s="12">
        <v>23.1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19</v>
      </c>
      <c r="B3936" s="12" t="s">
        <v>22</v>
      </c>
      <c r="C3936" s="12">
        <v>13</v>
      </c>
      <c r="D3936" s="12">
        <v>22.7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19</v>
      </c>
      <c r="B3937" s="12" t="s">
        <v>22</v>
      </c>
      <c r="C3937" s="12">
        <v>13.5</v>
      </c>
      <c r="D3937" s="12">
        <v>24.4</v>
      </c>
      <c r="E3937" s="12">
        <v>1</v>
      </c>
      <c r="F3937" s="12">
        <v>2</v>
      </c>
      <c r="G3937" s="12">
        <v>2026</v>
      </c>
    </row>
    <row r="3938" spans="1:7" x14ac:dyDescent="0.25">
      <c r="A3938" s="12">
        <v>19</v>
      </c>
      <c r="B3938" s="12" t="s">
        <v>22</v>
      </c>
      <c r="C3938" s="12">
        <v>13</v>
      </c>
      <c r="D3938" s="12">
        <v>22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19</v>
      </c>
      <c r="B3939" s="12" t="s">
        <v>22</v>
      </c>
      <c r="C3939" s="12">
        <v>13.5</v>
      </c>
      <c r="D3939" s="12">
        <v>22.1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19</v>
      </c>
      <c r="B3940" s="12" t="s">
        <v>22</v>
      </c>
      <c r="C3940" s="12">
        <v>13.5</v>
      </c>
      <c r="D3940" s="12">
        <v>24.6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19</v>
      </c>
      <c r="B3941" s="12" t="s">
        <v>22</v>
      </c>
      <c r="C3941" s="12">
        <v>13.5</v>
      </c>
      <c r="D3941" s="12">
        <v>22.7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19</v>
      </c>
      <c r="B3942" s="12" t="s">
        <v>22</v>
      </c>
      <c r="C3942" s="12">
        <v>13.5</v>
      </c>
      <c r="D3942" s="12">
        <v>22.4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19</v>
      </c>
      <c r="B3943" s="12" t="s">
        <v>22</v>
      </c>
      <c r="C3943" s="12">
        <v>13</v>
      </c>
      <c r="D3943" s="12">
        <v>22.2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19</v>
      </c>
      <c r="B3944" s="12" t="s">
        <v>22</v>
      </c>
      <c r="C3944" s="12">
        <v>13.5</v>
      </c>
      <c r="D3944" s="12">
        <v>23.4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19</v>
      </c>
      <c r="B3945" s="12" t="s">
        <v>22</v>
      </c>
      <c r="C3945" s="12">
        <v>13.5</v>
      </c>
      <c r="D3945" s="12">
        <v>23.3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19</v>
      </c>
      <c r="B3946" s="12" t="s">
        <v>22</v>
      </c>
      <c r="C3946" s="12">
        <v>13</v>
      </c>
      <c r="D3946" s="12">
        <v>22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19</v>
      </c>
      <c r="B3947" s="12" t="s">
        <v>22</v>
      </c>
      <c r="C3947" s="12">
        <v>13.5</v>
      </c>
      <c r="D3947" s="12">
        <v>25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19</v>
      </c>
      <c r="B3948" s="12" t="s">
        <v>22</v>
      </c>
      <c r="C3948" s="12">
        <v>13</v>
      </c>
      <c r="D3948" s="12">
        <v>19.7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19</v>
      </c>
      <c r="B3949" s="12" t="s">
        <v>22</v>
      </c>
      <c r="C3949" s="12">
        <v>13</v>
      </c>
      <c r="D3949" s="12">
        <v>21.7</v>
      </c>
      <c r="E3949" s="12">
        <v>1</v>
      </c>
      <c r="F3949" s="12">
        <v>2</v>
      </c>
      <c r="G3949" s="12">
        <v>2026</v>
      </c>
    </row>
    <row r="3950" spans="1:7" x14ac:dyDescent="0.25">
      <c r="A3950" s="12">
        <v>19</v>
      </c>
      <c r="B3950" s="12" t="s">
        <v>22</v>
      </c>
      <c r="C3950" s="12">
        <v>13</v>
      </c>
      <c r="D3950" s="12">
        <v>21.6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19</v>
      </c>
      <c r="B3951" s="12" t="s">
        <v>22</v>
      </c>
      <c r="C3951" s="12">
        <v>13</v>
      </c>
      <c r="D3951" s="12">
        <v>21.9</v>
      </c>
      <c r="E3951" s="12">
        <v>1</v>
      </c>
      <c r="F3951" s="12">
        <v>2</v>
      </c>
      <c r="G3951" s="12">
        <v>2026</v>
      </c>
    </row>
    <row r="3952" spans="1:7" x14ac:dyDescent="0.25">
      <c r="A3952" s="12">
        <v>19</v>
      </c>
      <c r="B3952" s="12" t="s">
        <v>22</v>
      </c>
      <c r="C3952" s="12">
        <v>13</v>
      </c>
      <c r="D3952" s="12">
        <v>21.7</v>
      </c>
      <c r="E3952" s="12">
        <v>1</v>
      </c>
      <c r="F3952" s="12">
        <v>2</v>
      </c>
      <c r="G3952" s="12">
        <v>2026</v>
      </c>
    </row>
    <row r="3953" spans="1:7" x14ac:dyDescent="0.25">
      <c r="A3953" s="12">
        <v>19</v>
      </c>
      <c r="B3953" s="12" t="s">
        <v>22</v>
      </c>
      <c r="C3953" s="12">
        <v>13.5</v>
      </c>
      <c r="D3953" s="12">
        <v>25.6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19</v>
      </c>
      <c r="B3954" s="12" t="s">
        <v>22</v>
      </c>
      <c r="C3954" s="12">
        <v>13</v>
      </c>
      <c r="D3954" s="12">
        <v>20.6</v>
      </c>
      <c r="E3954" s="12">
        <v>1</v>
      </c>
      <c r="F3954" s="12">
        <v>2</v>
      </c>
      <c r="G3954" s="12">
        <v>2026</v>
      </c>
    </row>
    <row r="3955" spans="1:7" x14ac:dyDescent="0.25">
      <c r="A3955" s="12">
        <v>19</v>
      </c>
      <c r="B3955" s="12" t="s">
        <v>22</v>
      </c>
      <c r="C3955" s="12">
        <v>13</v>
      </c>
      <c r="D3955" s="12">
        <v>20.5</v>
      </c>
      <c r="E3955" s="12">
        <v>1</v>
      </c>
      <c r="F3955" s="12">
        <v>2</v>
      </c>
      <c r="G3955" s="12">
        <v>2026</v>
      </c>
    </row>
    <row r="3956" spans="1:7" x14ac:dyDescent="0.25">
      <c r="A3956" s="12">
        <v>19</v>
      </c>
      <c r="B3956" s="12" t="s">
        <v>22</v>
      </c>
      <c r="C3956" s="12">
        <v>13</v>
      </c>
      <c r="D3956" s="12">
        <v>20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19</v>
      </c>
      <c r="B3957" s="12" t="s">
        <v>22</v>
      </c>
      <c r="C3957" s="12">
        <v>12.5</v>
      </c>
      <c r="D3957" s="12">
        <v>19.7</v>
      </c>
      <c r="E3957" s="12">
        <v>1</v>
      </c>
      <c r="F3957" s="12">
        <v>2</v>
      </c>
      <c r="G3957" s="12">
        <v>2026</v>
      </c>
    </row>
    <row r="3958" spans="1:7" x14ac:dyDescent="0.25">
      <c r="A3958" s="12">
        <v>19</v>
      </c>
      <c r="B3958" s="12" t="s">
        <v>22</v>
      </c>
      <c r="C3958" s="12">
        <v>13.5</v>
      </c>
      <c r="D3958" s="12">
        <v>23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19</v>
      </c>
      <c r="B3959" s="12" t="s">
        <v>22</v>
      </c>
      <c r="C3959" s="12">
        <v>13</v>
      </c>
      <c r="D3959" s="12">
        <v>20.399999999999999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19</v>
      </c>
      <c r="B3960" s="12" t="s">
        <v>22</v>
      </c>
      <c r="C3960" s="12">
        <v>14</v>
      </c>
      <c r="D3960" s="12">
        <v>24.8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19</v>
      </c>
      <c r="B3961" s="12" t="s">
        <v>22</v>
      </c>
      <c r="C3961" s="12">
        <v>13.5</v>
      </c>
      <c r="D3961" s="12">
        <v>22.3</v>
      </c>
      <c r="E3961" s="12">
        <v>1</v>
      </c>
      <c r="F3961" s="12">
        <v>2</v>
      </c>
      <c r="G3961" s="12">
        <v>2026</v>
      </c>
    </row>
    <row r="3962" spans="1:7" x14ac:dyDescent="0.25">
      <c r="A3962" s="12">
        <v>19</v>
      </c>
      <c r="B3962" s="12" t="s">
        <v>22</v>
      </c>
      <c r="C3962" s="12">
        <v>12.5</v>
      </c>
      <c r="D3962" s="12">
        <v>17.2</v>
      </c>
      <c r="E3962" s="12">
        <v>1</v>
      </c>
      <c r="F3962" s="12">
        <v>2</v>
      </c>
      <c r="G3962" s="12">
        <v>2026</v>
      </c>
    </row>
    <row r="3963" spans="1:7" x14ac:dyDescent="0.25">
      <c r="A3963" s="12">
        <v>19</v>
      </c>
      <c r="B3963" s="12" t="s">
        <v>22</v>
      </c>
      <c r="C3963" s="12">
        <v>13.5</v>
      </c>
      <c r="D3963" s="12">
        <v>24.7</v>
      </c>
      <c r="E3963" s="12">
        <v>1</v>
      </c>
      <c r="F3963" s="12">
        <v>2</v>
      </c>
      <c r="G3963" s="12">
        <v>2026</v>
      </c>
    </row>
    <row r="3964" spans="1:7" x14ac:dyDescent="0.25">
      <c r="A3964" s="12">
        <v>19</v>
      </c>
      <c r="B3964" s="12" t="s">
        <v>22</v>
      </c>
      <c r="C3964" s="12">
        <v>13</v>
      </c>
      <c r="D3964" s="12">
        <v>21.1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19</v>
      </c>
      <c r="B3965" s="12" t="s">
        <v>22</v>
      </c>
      <c r="C3965" s="12">
        <v>14</v>
      </c>
      <c r="D3965" s="12">
        <v>25.3</v>
      </c>
      <c r="E3965" s="12">
        <v>1</v>
      </c>
      <c r="F3965" s="12">
        <v>2</v>
      </c>
      <c r="G3965" s="12">
        <v>2026</v>
      </c>
    </row>
    <row r="3966" spans="1:7" x14ac:dyDescent="0.25">
      <c r="A3966" s="12">
        <v>19</v>
      </c>
      <c r="B3966" s="12" t="s">
        <v>22</v>
      </c>
      <c r="C3966" s="12">
        <v>13</v>
      </c>
      <c r="D3966" s="12">
        <v>20</v>
      </c>
      <c r="E3966" s="12">
        <v>1</v>
      </c>
      <c r="F3966" s="12">
        <v>2</v>
      </c>
      <c r="G3966" s="12">
        <v>2026</v>
      </c>
    </row>
    <row r="3967" spans="1:7" x14ac:dyDescent="0.25">
      <c r="A3967" s="12">
        <v>19</v>
      </c>
      <c r="B3967" s="12" t="s">
        <v>22</v>
      </c>
      <c r="C3967" s="12">
        <v>12.5</v>
      </c>
      <c r="D3967" s="12">
        <v>19.600000000000001</v>
      </c>
      <c r="E3967" s="12">
        <v>1</v>
      </c>
      <c r="F3967" s="12">
        <v>2</v>
      </c>
      <c r="G3967" s="12">
        <v>2026</v>
      </c>
    </row>
    <row r="3968" spans="1:7" x14ac:dyDescent="0.25">
      <c r="A3968" s="12">
        <v>19</v>
      </c>
      <c r="B3968" s="12" t="s">
        <v>22</v>
      </c>
      <c r="C3968" s="12">
        <v>12</v>
      </c>
      <c r="D3968" s="12">
        <v>15.7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19</v>
      </c>
      <c r="B3969" s="12" t="s">
        <v>22</v>
      </c>
      <c r="C3969" s="12">
        <v>13</v>
      </c>
      <c r="D3969" s="12">
        <v>20.9</v>
      </c>
      <c r="E3969" s="12">
        <v>1</v>
      </c>
      <c r="F3969" s="12">
        <v>2</v>
      </c>
      <c r="G3969" s="12">
        <v>2026</v>
      </c>
    </row>
    <row r="3970" spans="1:7" x14ac:dyDescent="0.25">
      <c r="A3970" s="12">
        <v>19</v>
      </c>
      <c r="B3970" s="12" t="s">
        <v>22</v>
      </c>
      <c r="C3970" s="12">
        <v>13</v>
      </c>
      <c r="D3970" s="12">
        <v>21.7</v>
      </c>
      <c r="E3970" s="12">
        <v>1</v>
      </c>
      <c r="F3970" s="12">
        <v>2</v>
      </c>
      <c r="G3970" s="12">
        <v>2026</v>
      </c>
    </row>
    <row r="3971" spans="1:7" x14ac:dyDescent="0.25">
      <c r="A3971" s="12">
        <v>19</v>
      </c>
      <c r="B3971" s="12" t="s">
        <v>22</v>
      </c>
      <c r="C3971" s="12">
        <v>14</v>
      </c>
      <c r="D3971" s="12">
        <v>25.9</v>
      </c>
      <c r="E3971" s="12">
        <v>1</v>
      </c>
      <c r="F3971" s="12">
        <v>2</v>
      </c>
      <c r="G3971" s="12">
        <v>2026</v>
      </c>
    </row>
    <row r="3972" spans="1:7" x14ac:dyDescent="0.25">
      <c r="A3972" s="12">
        <v>19</v>
      </c>
      <c r="B3972" s="12" t="s">
        <v>22</v>
      </c>
      <c r="C3972" s="12">
        <v>14</v>
      </c>
      <c r="D3972" s="12">
        <v>24.5</v>
      </c>
      <c r="E3972" s="12">
        <v>1</v>
      </c>
      <c r="F3972" s="12">
        <v>2</v>
      </c>
      <c r="G3972" s="12">
        <v>2026</v>
      </c>
    </row>
    <row r="3973" spans="1:7" x14ac:dyDescent="0.25">
      <c r="A3973" s="12">
        <v>19</v>
      </c>
      <c r="B3973" s="12" t="s">
        <v>22</v>
      </c>
      <c r="C3973" s="12">
        <v>13.5</v>
      </c>
      <c r="D3973" s="12">
        <v>21.9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19</v>
      </c>
      <c r="B3974" s="12" t="s">
        <v>22</v>
      </c>
      <c r="C3974" s="12">
        <v>13.5</v>
      </c>
      <c r="D3974" s="12">
        <v>24.2</v>
      </c>
      <c r="E3974" s="12">
        <v>1</v>
      </c>
      <c r="F3974" s="12">
        <v>2</v>
      </c>
      <c r="G3974" s="12">
        <v>2026</v>
      </c>
    </row>
    <row r="3975" spans="1:7" x14ac:dyDescent="0.25">
      <c r="A3975" s="12">
        <v>19</v>
      </c>
      <c r="B3975" s="12" t="s">
        <v>22</v>
      </c>
      <c r="C3975" s="12">
        <v>13</v>
      </c>
      <c r="D3975" s="12">
        <v>20.5</v>
      </c>
      <c r="E3975" s="12">
        <v>1</v>
      </c>
      <c r="F3975" s="12">
        <v>2</v>
      </c>
      <c r="G3975" s="12">
        <v>2026</v>
      </c>
    </row>
    <row r="3976" spans="1:7" x14ac:dyDescent="0.25">
      <c r="A3976" s="12">
        <v>19</v>
      </c>
      <c r="B3976" s="12" t="s">
        <v>22</v>
      </c>
      <c r="C3976" s="12">
        <v>13</v>
      </c>
      <c r="D3976" s="12">
        <v>20.6</v>
      </c>
      <c r="E3976" s="12">
        <v>1</v>
      </c>
      <c r="F3976" s="12">
        <v>2</v>
      </c>
      <c r="G3976" s="12">
        <v>2026</v>
      </c>
    </row>
    <row r="3977" spans="1:7" x14ac:dyDescent="0.25">
      <c r="A3977" s="12">
        <v>19</v>
      </c>
      <c r="B3977" s="12" t="s">
        <v>22</v>
      </c>
      <c r="C3977" s="12">
        <v>14</v>
      </c>
      <c r="D3977" s="12">
        <v>26.4</v>
      </c>
      <c r="E3977" s="12">
        <v>1</v>
      </c>
      <c r="F3977" s="12">
        <v>2</v>
      </c>
      <c r="G3977" s="12">
        <v>2026</v>
      </c>
    </row>
    <row r="3978" spans="1:7" x14ac:dyDescent="0.25">
      <c r="A3978" s="12">
        <v>19</v>
      </c>
      <c r="B3978" s="12" t="s">
        <v>22</v>
      </c>
      <c r="C3978" s="12">
        <v>13</v>
      </c>
      <c r="D3978" s="12">
        <v>20.7</v>
      </c>
      <c r="E3978" s="12">
        <v>1</v>
      </c>
      <c r="F3978" s="12">
        <v>2</v>
      </c>
      <c r="G3978" s="12">
        <v>2026</v>
      </c>
    </row>
    <row r="3979" spans="1:7" x14ac:dyDescent="0.25">
      <c r="A3979" s="12">
        <v>19</v>
      </c>
      <c r="B3979" s="12" t="s">
        <v>22</v>
      </c>
      <c r="C3979" s="12">
        <v>13</v>
      </c>
      <c r="D3979" s="12">
        <v>21.5</v>
      </c>
      <c r="E3979" s="12">
        <v>1</v>
      </c>
      <c r="F3979" s="12">
        <v>2</v>
      </c>
      <c r="G3979" s="12">
        <v>2026</v>
      </c>
    </row>
    <row r="3980" spans="1:7" x14ac:dyDescent="0.25">
      <c r="A3980" s="12">
        <v>19</v>
      </c>
      <c r="B3980" s="12" t="s">
        <v>22</v>
      </c>
      <c r="C3980" s="12">
        <v>13</v>
      </c>
      <c r="D3980" s="12">
        <v>23.1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19</v>
      </c>
      <c r="B3981" s="12" t="s">
        <v>22</v>
      </c>
      <c r="C3981" s="12">
        <v>14</v>
      </c>
      <c r="D3981" s="12">
        <v>24.7</v>
      </c>
      <c r="E3981" s="12">
        <v>1</v>
      </c>
      <c r="F3981" s="12">
        <v>2</v>
      </c>
      <c r="G3981" s="12">
        <v>2026</v>
      </c>
    </row>
    <row r="3982" spans="1:7" x14ac:dyDescent="0.25">
      <c r="A3982" s="12">
        <v>19</v>
      </c>
      <c r="B3982" s="12" t="s">
        <v>22</v>
      </c>
      <c r="C3982" s="12">
        <v>13</v>
      </c>
      <c r="D3982" s="12">
        <v>22.3</v>
      </c>
      <c r="E3982" s="12">
        <v>1</v>
      </c>
      <c r="F3982" s="12">
        <v>2</v>
      </c>
      <c r="G3982" s="12">
        <v>2026</v>
      </c>
    </row>
    <row r="3983" spans="1:7" x14ac:dyDescent="0.25">
      <c r="A3983" s="12">
        <v>19</v>
      </c>
      <c r="B3983" s="12" t="s">
        <v>22</v>
      </c>
      <c r="C3983" s="12">
        <v>13</v>
      </c>
      <c r="D3983" s="12">
        <v>19.2</v>
      </c>
      <c r="E3983" s="12">
        <v>1</v>
      </c>
      <c r="F3983" s="12">
        <v>2</v>
      </c>
      <c r="G3983" s="12">
        <v>2026</v>
      </c>
    </row>
    <row r="3984" spans="1:7" x14ac:dyDescent="0.25">
      <c r="A3984" s="12">
        <v>19</v>
      </c>
      <c r="B3984" s="12" t="s">
        <v>22</v>
      </c>
      <c r="C3984" s="12">
        <v>13.5</v>
      </c>
      <c r="D3984" s="12">
        <v>25.4</v>
      </c>
      <c r="E3984" s="12">
        <v>1</v>
      </c>
      <c r="F3984" s="12">
        <v>2</v>
      </c>
      <c r="G3984" s="12">
        <v>2026</v>
      </c>
    </row>
    <row r="3985" spans="1:7" x14ac:dyDescent="0.25">
      <c r="A3985" s="12">
        <v>19</v>
      </c>
      <c r="B3985" s="12" t="s">
        <v>22</v>
      </c>
      <c r="C3985" s="12">
        <v>13</v>
      </c>
      <c r="D3985" s="12">
        <v>19</v>
      </c>
      <c r="E3985" s="12">
        <v>1</v>
      </c>
      <c r="F3985" s="12">
        <v>2</v>
      </c>
      <c r="G3985" s="12">
        <v>2026</v>
      </c>
    </row>
    <row r="3986" spans="1:7" x14ac:dyDescent="0.25">
      <c r="A3986" s="12">
        <v>19</v>
      </c>
      <c r="B3986" s="12" t="s">
        <v>22</v>
      </c>
      <c r="C3986" s="12">
        <v>13</v>
      </c>
      <c r="D3986" s="12">
        <v>22.6</v>
      </c>
      <c r="E3986" s="12">
        <v>1</v>
      </c>
      <c r="F3986" s="12">
        <v>2</v>
      </c>
      <c r="G3986" s="12">
        <v>2026</v>
      </c>
    </row>
    <row r="3987" spans="1:7" x14ac:dyDescent="0.25">
      <c r="A3987" s="12">
        <v>19</v>
      </c>
      <c r="B3987" s="12" t="s">
        <v>22</v>
      </c>
      <c r="C3987" s="12">
        <v>13</v>
      </c>
      <c r="D3987" s="12">
        <v>21.2</v>
      </c>
      <c r="E3987" s="12">
        <v>1</v>
      </c>
      <c r="F3987" s="12">
        <v>2</v>
      </c>
      <c r="G3987" s="12">
        <v>2026</v>
      </c>
    </row>
    <row r="3988" spans="1:7" x14ac:dyDescent="0.25">
      <c r="A3988" s="12">
        <v>19</v>
      </c>
      <c r="B3988" s="12" t="s">
        <v>22</v>
      </c>
      <c r="C3988" s="12">
        <v>13</v>
      </c>
      <c r="D3988" s="12">
        <v>21.3</v>
      </c>
      <c r="E3988" s="12">
        <v>1</v>
      </c>
      <c r="F3988" s="12">
        <v>2</v>
      </c>
      <c r="G3988" s="12">
        <v>2026</v>
      </c>
    </row>
    <row r="3989" spans="1:7" x14ac:dyDescent="0.25">
      <c r="A3989" s="12">
        <v>19</v>
      </c>
      <c r="B3989" s="12" t="s">
        <v>22</v>
      </c>
      <c r="C3989" s="12">
        <v>13.5</v>
      </c>
      <c r="D3989" s="12">
        <v>22.7</v>
      </c>
      <c r="E3989" s="12">
        <v>1</v>
      </c>
      <c r="F3989" s="12">
        <v>2</v>
      </c>
      <c r="G3989" s="12">
        <v>2026</v>
      </c>
    </row>
    <row r="3990" spans="1:7" x14ac:dyDescent="0.25">
      <c r="A3990" s="12">
        <v>19</v>
      </c>
      <c r="B3990" s="12" t="s">
        <v>22</v>
      </c>
      <c r="C3990" s="12">
        <v>13</v>
      </c>
      <c r="D3990" s="12">
        <v>20.399999999999999</v>
      </c>
      <c r="E3990" s="12">
        <v>1</v>
      </c>
      <c r="F3990" s="12">
        <v>2</v>
      </c>
      <c r="G3990" s="12">
        <v>2026</v>
      </c>
    </row>
    <row r="3991" spans="1:7" x14ac:dyDescent="0.25">
      <c r="A3991" s="12">
        <v>19</v>
      </c>
      <c r="B3991" s="12" t="s">
        <v>22</v>
      </c>
      <c r="C3991" s="12">
        <v>14</v>
      </c>
      <c r="D3991" s="12">
        <v>26.4</v>
      </c>
      <c r="E3991" s="12">
        <v>2</v>
      </c>
      <c r="F3991" s="12">
        <v>3</v>
      </c>
      <c r="G3991" s="12">
        <v>2026</v>
      </c>
    </row>
    <row r="3992" spans="1:7" x14ac:dyDescent="0.25">
      <c r="A3992" s="12">
        <v>19</v>
      </c>
      <c r="B3992" s="12" t="s">
        <v>22</v>
      </c>
      <c r="C3992" s="12">
        <v>12.5</v>
      </c>
      <c r="D3992" s="12">
        <v>18.2</v>
      </c>
      <c r="E3992" s="12">
        <v>2</v>
      </c>
      <c r="F3992" s="12">
        <v>3</v>
      </c>
      <c r="G3992" s="12">
        <v>2026</v>
      </c>
    </row>
    <row r="3993" spans="1:7" x14ac:dyDescent="0.25">
      <c r="A3993" s="12">
        <v>19</v>
      </c>
      <c r="B3993" s="12" t="s">
        <v>22</v>
      </c>
      <c r="C3993" s="12">
        <v>13</v>
      </c>
      <c r="D3993" s="12">
        <v>21.1</v>
      </c>
      <c r="E3993" s="12">
        <v>2</v>
      </c>
      <c r="F3993" s="12">
        <v>3</v>
      </c>
      <c r="G3993" s="12">
        <v>2026</v>
      </c>
    </row>
    <row r="3994" spans="1:7" x14ac:dyDescent="0.25">
      <c r="A3994" s="12">
        <v>19</v>
      </c>
      <c r="B3994" s="12" t="s">
        <v>22</v>
      </c>
      <c r="C3994" s="12">
        <v>13.5</v>
      </c>
      <c r="D3994" s="12">
        <v>25.1</v>
      </c>
      <c r="E3994" s="12">
        <v>2</v>
      </c>
      <c r="F3994" s="12">
        <v>3</v>
      </c>
      <c r="G3994" s="12">
        <v>2026</v>
      </c>
    </row>
    <row r="3995" spans="1:7" x14ac:dyDescent="0.25">
      <c r="A3995" s="12">
        <v>19</v>
      </c>
      <c r="B3995" s="12" t="s">
        <v>22</v>
      </c>
      <c r="C3995" s="12">
        <v>13.5</v>
      </c>
      <c r="D3995" s="12">
        <v>24.3</v>
      </c>
      <c r="E3995" s="12">
        <v>2</v>
      </c>
      <c r="F3995" s="12">
        <v>3</v>
      </c>
      <c r="G3995" s="12">
        <v>2026</v>
      </c>
    </row>
    <row r="3996" spans="1:7" x14ac:dyDescent="0.25">
      <c r="A3996" s="12">
        <v>19</v>
      </c>
      <c r="B3996" s="12" t="s">
        <v>22</v>
      </c>
      <c r="C3996" s="12">
        <v>13</v>
      </c>
      <c r="D3996" s="12">
        <v>19.600000000000001</v>
      </c>
      <c r="E3996" s="12">
        <v>2</v>
      </c>
      <c r="F3996" s="12">
        <v>3</v>
      </c>
      <c r="G3996" s="12">
        <v>2026</v>
      </c>
    </row>
    <row r="3997" spans="1:7" x14ac:dyDescent="0.25">
      <c r="A3997" s="12">
        <v>19</v>
      </c>
      <c r="B3997" s="12" t="s">
        <v>22</v>
      </c>
      <c r="C3997" s="12">
        <v>13.5</v>
      </c>
      <c r="D3997" s="12">
        <v>24.3</v>
      </c>
      <c r="E3997" s="12">
        <v>2</v>
      </c>
      <c r="F3997" s="12">
        <v>3</v>
      </c>
      <c r="G3997" s="12">
        <v>2026</v>
      </c>
    </row>
    <row r="3998" spans="1:7" x14ac:dyDescent="0.25">
      <c r="A3998" s="12">
        <v>19</v>
      </c>
      <c r="B3998" s="12" t="s">
        <v>22</v>
      </c>
      <c r="C3998" s="12">
        <v>13.5</v>
      </c>
      <c r="D3998" s="12">
        <v>24</v>
      </c>
      <c r="E3998" s="12">
        <v>2</v>
      </c>
      <c r="F3998" s="12">
        <v>3</v>
      </c>
      <c r="G3998" s="12">
        <v>2026</v>
      </c>
    </row>
    <row r="3999" spans="1:7" x14ac:dyDescent="0.25">
      <c r="A3999" s="12">
        <v>19</v>
      </c>
      <c r="B3999" s="12" t="s">
        <v>22</v>
      </c>
      <c r="C3999" s="12">
        <v>13.5</v>
      </c>
      <c r="D3999" s="12">
        <v>23.1</v>
      </c>
      <c r="E3999" s="12">
        <v>2</v>
      </c>
      <c r="F3999" s="12">
        <v>3</v>
      </c>
      <c r="G3999" s="12">
        <v>2026</v>
      </c>
    </row>
    <row r="4000" spans="1:7" x14ac:dyDescent="0.25">
      <c r="A4000" s="12">
        <v>19</v>
      </c>
      <c r="B4000" s="12" t="s">
        <v>22</v>
      </c>
      <c r="C4000" s="12">
        <v>13.5</v>
      </c>
      <c r="D4000" s="12">
        <v>21.6</v>
      </c>
      <c r="E4000" s="12">
        <v>2</v>
      </c>
      <c r="F4000" s="12">
        <v>3</v>
      </c>
      <c r="G4000" s="12">
        <v>2026</v>
      </c>
    </row>
    <row r="4001" spans="1:7" x14ac:dyDescent="0.25">
      <c r="A4001" s="12">
        <v>19</v>
      </c>
      <c r="B4001" s="12" t="s">
        <v>22</v>
      </c>
      <c r="C4001" s="12">
        <v>13</v>
      </c>
      <c r="D4001" s="12">
        <v>20.9</v>
      </c>
      <c r="E4001" s="12">
        <v>2</v>
      </c>
      <c r="F4001" s="12">
        <v>3</v>
      </c>
      <c r="G4001" s="12">
        <v>2026</v>
      </c>
    </row>
    <row r="4002" spans="1:7" x14ac:dyDescent="0.25">
      <c r="A4002" s="12">
        <v>19</v>
      </c>
      <c r="B4002" s="12" t="s">
        <v>22</v>
      </c>
      <c r="C4002" s="12">
        <v>13.5</v>
      </c>
      <c r="D4002" s="12">
        <v>23.3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19</v>
      </c>
      <c r="B4003" s="12" t="s">
        <v>22</v>
      </c>
      <c r="C4003" s="12">
        <v>13</v>
      </c>
      <c r="D4003" s="12">
        <v>22.6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19</v>
      </c>
      <c r="B4004" s="12" t="s">
        <v>22</v>
      </c>
      <c r="C4004" s="12">
        <v>13.5</v>
      </c>
      <c r="D4004" s="12">
        <v>21.9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19</v>
      </c>
      <c r="B4005" s="12" t="s">
        <v>22</v>
      </c>
      <c r="C4005" s="12">
        <v>12.5</v>
      </c>
      <c r="D4005" s="12">
        <v>18.600000000000001</v>
      </c>
      <c r="E4005" s="12">
        <v>2</v>
      </c>
      <c r="F4005" s="12">
        <v>2</v>
      </c>
      <c r="G4005" s="12">
        <v>2026</v>
      </c>
    </row>
    <row r="4006" spans="1:7" x14ac:dyDescent="0.25">
      <c r="A4006" s="12">
        <v>19</v>
      </c>
      <c r="B4006" s="12" t="s">
        <v>22</v>
      </c>
      <c r="C4006" s="12">
        <v>13</v>
      </c>
      <c r="D4006" s="12">
        <v>19.600000000000001</v>
      </c>
      <c r="E4006" s="12">
        <v>2</v>
      </c>
      <c r="F4006" s="12">
        <v>2</v>
      </c>
      <c r="G4006" s="12">
        <v>2026</v>
      </c>
    </row>
    <row r="4007" spans="1:7" x14ac:dyDescent="0.25">
      <c r="A4007" s="12">
        <v>19</v>
      </c>
      <c r="B4007" s="12" t="s">
        <v>22</v>
      </c>
      <c r="C4007" s="12">
        <v>13.5</v>
      </c>
      <c r="D4007" s="12">
        <v>21.2</v>
      </c>
      <c r="E4007" s="12">
        <v>2</v>
      </c>
      <c r="F4007" s="12">
        <v>2</v>
      </c>
      <c r="G4007" s="12">
        <v>2026</v>
      </c>
    </row>
    <row r="4008" spans="1:7" x14ac:dyDescent="0.25">
      <c r="A4008" s="12">
        <v>19</v>
      </c>
      <c r="B4008" s="12" t="s">
        <v>22</v>
      </c>
      <c r="C4008" s="12">
        <v>13</v>
      </c>
      <c r="D4008" s="12">
        <v>20.3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19</v>
      </c>
      <c r="B4009" s="12" t="s">
        <v>22</v>
      </c>
      <c r="C4009" s="12">
        <v>13</v>
      </c>
      <c r="D4009" s="12">
        <v>20.100000000000001</v>
      </c>
      <c r="E4009" s="12">
        <v>2</v>
      </c>
      <c r="F4009" s="12">
        <v>2</v>
      </c>
      <c r="G4009" s="12">
        <v>2026</v>
      </c>
    </row>
    <row r="4010" spans="1:7" x14ac:dyDescent="0.25">
      <c r="A4010" s="12">
        <v>19</v>
      </c>
      <c r="B4010" s="12" t="s">
        <v>22</v>
      </c>
      <c r="C4010" s="12">
        <v>13.5</v>
      </c>
      <c r="D4010" s="12">
        <v>20.5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19</v>
      </c>
      <c r="B4011" s="12" t="s">
        <v>22</v>
      </c>
      <c r="C4011" s="12">
        <v>13.5</v>
      </c>
      <c r="D4011" s="12">
        <v>24.4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19</v>
      </c>
      <c r="B4012" s="12" t="s">
        <v>22</v>
      </c>
      <c r="C4012" s="12">
        <v>13.5</v>
      </c>
      <c r="D4012" s="12">
        <v>23.7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19</v>
      </c>
      <c r="B4013" s="12" t="s">
        <v>22</v>
      </c>
      <c r="C4013" s="12">
        <v>13</v>
      </c>
      <c r="D4013" s="12">
        <v>21.1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19</v>
      </c>
      <c r="B4014" s="12" t="s">
        <v>22</v>
      </c>
      <c r="C4014" s="12">
        <v>13</v>
      </c>
      <c r="D4014" s="12">
        <v>19.2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19</v>
      </c>
      <c r="B4015" s="12" t="s">
        <v>22</v>
      </c>
      <c r="C4015" s="12">
        <v>14</v>
      </c>
      <c r="D4015" s="12">
        <v>29.3</v>
      </c>
      <c r="E4015" s="12">
        <v>2</v>
      </c>
      <c r="F4015" s="12">
        <v>3</v>
      </c>
      <c r="G4015" s="12">
        <v>2026</v>
      </c>
    </row>
    <row r="4016" spans="1:7" x14ac:dyDescent="0.25">
      <c r="A4016" s="12">
        <v>19</v>
      </c>
      <c r="B4016" s="12" t="s">
        <v>22</v>
      </c>
      <c r="C4016" s="12">
        <v>13</v>
      </c>
      <c r="D4016" s="12">
        <v>22.5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19</v>
      </c>
      <c r="B4017" s="12" t="s">
        <v>22</v>
      </c>
      <c r="C4017" s="12">
        <v>14</v>
      </c>
      <c r="D4017" s="12">
        <v>26.4</v>
      </c>
      <c r="E4017" s="12">
        <v>2</v>
      </c>
      <c r="F4017" s="12">
        <v>3</v>
      </c>
      <c r="G4017" s="12">
        <v>2026</v>
      </c>
    </row>
    <row r="4018" spans="1:7" x14ac:dyDescent="0.25">
      <c r="A4018" s="12">
        <v>19</v>
      </c>
      <c r="B4018" s="12" t="s">
        <v>22</v>
      </c>
      <c r="C4018" s="12">
        <v>12.5</v>
      </c>
      <c r="D4018" s="12">
        <v>19.7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19</v>
      </c>
      <c r="B4019" s="12" t="s">
        <v>22</v>
      </c>
      <c r="C4019" s="12">
        <v>13</v>
      </c>
      <c r="D4019" s="12">
        <v>21.4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19</v>
      </c>
      <c r="B4020" s="12" t="s">
        <v>22</v>
      </c>
      <c r="C4020" s="12">
        <v>13.5</v>
      </c>
      <c r="D4020" s="12">
        <v>23.9</v>
      </c>
      <c r="E4020" s="12">
        <v>2</v>
      </c>
      <c r="F4020" s="12">
        <v>2</v>
      </c>
      <c r="G4020" s="12">
        <v>2026</v>
      </c>
    </row>
    <row r="4021" spans="1:7" x14ac:dyDescent="0.25">
      <c r="A4021" s="12">
        <v>19</v>
      </c>
      <c r="B4021" s="12" t="s">
        <v>22</v>
      </c>
      <c r="C4021" s="12">
        <v>12</v>
      </c>
      <c r="D4021" s="12">
        <v>16.7</v>
      </c>
      <c r="E4021" s="12">
        <v>2</v>
      </c>
      <c r="F4021" s="12">
        <v>2</v>
      </c>
      <c r="G4021" s="12">
        <v>2026</v>
      </c>
    </row>
    <row r="4022" spans="1:7" x14ac:dyDescent="0.25">
      <c r="A4022" s="12">
        <v>19</v>
      </c>
      <c r="B4022" s="12" t="s">
        <v>22</v>
      </c>
      <c r="C4022" s="12">
        <v>14</v>
      </c>
      <c r="D4022" s="12">
        <v>25.9</v>
      </c>
      <c r="E4022" s="12">
        <v>2</v>
      </c>
      <c r="F4022" s="12">
        <v>3</v>
      </c>
      <c r="G4022" s="12">
        <v>2026</v>
      </c>
    </row>
    <row r="4023" spans="1:7" x14ac:dyDescent="0.25">
      <c r="A4023" s="12">
        <v>19</v>
      </c>
      <c r="B4023" s="12" t="s">
        <v>22</v>
      </c>
      <c r="C4023" s="12">
        <v>12.5</v>
      </c>
      <c r="D4023" s="12">
        <v>19.100000000000001</v>
      </c>
      <c r="E4023" s="12">
        <v>2</v>
      </c>
      <c r="F4023" s="12">
        <v>2</v>
      </c>
      <c r="G4023" s="12">
        <v>2026</v>
      </c>
    </row>
    <row r="4024" spans="1:7" x14ac:dyDescent="0.25">
      <c r="A4024" s="12">
        <v>19</v>
      </c>
      <c r="B4024" s="12" t="s">
        <v>22</v>
      </c>
      <c r="C4024" s="12">
        <v>14</v>
      </c>
      <c r="D4024" s="12">
        <v>25.3</v>
      </c>
      <c r="E4024" s="12">
        <v>2</v>
      </c>
      <c r="F4024" s="12">
        <v>2</v>
      </c>
      <c r="G4024" s="12">
        <v>2026</v>
      </c>
    </row>
    <row r="4025" spans="1:7" x14ac:dyDescent="0.25">
      <c r="A4025" s="12">
        <v>19</v>
      </c>
      <c r="B4025" s="12" t="s">
        <v>22</v>
      </c>
      <c r="C4025" s="12">
        <v>13.5</v>
      </c>
      <c r="D4025" s="12">
        <v>23.8</v>
      </c>
      <c r="E4025" s="12">
        <v>2</v>
      </c>
      <c r="F4025" s="12">
        <v>2</v>
      </c>
      <c r="G4025" s="12">
        <v>2026</v>
      </c>
    </row>
    <row r="4026" spans="1:7" x14ac:dyDescent="0.25">
      <c r="A4026" s="12">
        <v>19</v>
      </c>
      <c r="B4026" s="12" t="s">
        <v>22</v>
      </c>
      <c r="C4026" s="12">
        <v>13.5</v>
      </c>
      <c r="D4026" s="12">
        <v>22.3</v>
      </c>
      <c r="E4026" s="12">
        <v>2</v>
      </c>
      <c r="F4026" s="12">
        <v>2</v>
      </c>
      <c r="G4026" s="12">
        <v>2026</v>
      </c>
    </row>
    <row r="4027" spans="1:7" x14ac:dyDescent="0.25">
      <c r="A4027" s="12">
        <v>19</v>
      </c>
      <c r="B4027" s="12" t="s">
        <v>22</v>
      </c>
      <c r="C4027" s="12">
        <v>13</v>
      </c>
      <c r="D4027" s="12">
        <v>20.8</v>
      </c>
      <c r="E4027" s="12">
        <v>2</v>
      </c>
      <c r="F4027" s="12">
        <v>2</v>
      </c>
      <c r="G4027" s="12">
        <v>2026</v>
      </c>
    </row>
    <row r="4028" spans="1:7" x14ac:dyDescent="0.25">
      <c r="A4028" s="12">
        <v>19</v>
      </c>
      <c r="B4028" s="12" t="s">
        <v>22</v>
      </c>
      <c r="C4028" s="12">
        <v>13</v>
      </c>
      <c r="D4028" s="12">
        <v>20.399999999999999</v>
      </c>
      <c r="E4028" s="12">
        <v>2</v>
      </c>
      <c r="F4028" s="12">
        <v>2</v>
      </c>
      <c r="G4028" s="12">
        <v>2026</v>
      </c>
    </row>
    <row r="4029" spans="1:7" x14ac:dyDescent="0.25">
      <c r="A4029" s="12">
        <v>19</v>
      </c>
      <c r="B4029" s="12" t="s">
        <v>22</v>
      </c>
      <c r="C4029" s="12">
        <v>12.5</v>
      </c>
      <c r="D4029" s="12">
        <v>18.5</v>
      </c>
      <c r="E4029" s="12">
        <v>2</v>
      </c>
      <c r="F4029" s="12">
        <v>2</v>
      </c>
      <c r="G4029" s="12">
        <v>2026</v>
      </c>
    </row>
    <row r="4030" spans="1:7" x14ac:dyDescent="0.25">
      <c r="A4030" s="12">
        <v>19</v>
      </c>
      <c r="B4030" s="12" t="s">
        <v>22</v>
      </c>
      <c r="C4030" s="12">
        <v>13</v>
      </c>
      <c r="D4030" s="12">
        <v>20.6</v>
      </c>
      <c r="E4030" s="12">
        <v>2</v>
      </c>
      <c r="F4030" s="12">
        <v>2</v>
      </c>
      <c r="G4030" s="12">
        <v>2026</v>
      </c>
    </row>
    <row r="4031" spans="1:7" x14ac:dyDescent="0.25">
      <c r="A4031" s="12">
        <v>19</v>
      </c>
      <c r="B4031" s="12" t="s">
        <v>22</v>
      </c>
      <c r="C4031" s="12">
        <v>13.5</v>
      </c>
      <c r="D4031" s="12">
        <v>23.3</v>
      </c>
      <c r="E4031" s="12">
        <v>2</v>
      </c>
      <c r="F4031" s="12">
        <v>2</v>
      </c>
      <c r="G4031" s="12">
        <v>2026</v>
      </c>
    </row>
    <row r="4032" spans="1:7" x14ac:dyDescent="0.25">
      <c r="A4032" s="12">
        <v>19</v>
      </c>
      <c r="B4032" s="12" t="s">
        <v>22</v>
      </c>
      <c r="C4032" s="12">
        <v>13.5</v>
      </c>
      <c r="D4032" s="12">
        <v>20.8</v>
      </c>
      <c r="E4032" s="12">
        <v>2</v>
      </c>
      <c r="F4032" s="12">
        <v>2</v>
      </c>
      <c r="G4032" s="12">
        <v>2026</v>
      </c>
    </row>
    <row r="4033" spans="1:7" x14ac:dyDescent="0.25">
      <c r="A4033" s="12">
        <v>19</v>
      </c>
      <c r="B4033" s="12" t="s">
        <v>22</v>
      </c>
      <c r="C4033" s="12">
        <v>13</v>
      </c>
      <c r="D4033" s="12">
        <v>20.3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19</v>
      </c>
      <c r="B4034" s="12" t="s">
        <v>22</v>
      </c>
      <c r="C4034" s="12">
        <v>13.5</v>
      </c>
      <c r="D4034" s="12">
        <v>23.3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19</v>
      </c>
      <c r="B4035" s="12" t="s">
        <v>22</v>
      </c>
      <c r="C4035" s="12">
        <v>13</v>
      </c>
      <c r="D4035" s="12">
        <v>19.600000000000001</v>
      </c>
      <c r="E4035" s="12">
        <v>2</v>
      </c>
      <c r="F4035" s="12">
        <v>2</v>
      </c>
      <c r="G4035" s="12">
        <v>2026</v>
      </c>
    </row>
    <row r="4036" spans="1:7" x14ac:dyDescent="0.25">
      <c r="A4036" s="12">
        <v>19</v>
      </c>
      <c r="B4036" s="12" t="s">
        <v>22</v>
      </c>
      <c r="C4036" s="12">
        <v>12.5</v>
      </c>
      <c r="D4036" s="12">
        <v>18.399999999999999</v>
      </c>
      <c r="E4036" s="12">
        <v>2</v>
      </c>
      <c r="F4036" s="12">
        <v>2</v>
      </c>
      <c r="G4036" s="12">
        <v>2026</v>
      </c>
    </row>
    <row r="4037" spans="1:7" x14ac:dyDescent="0.25">
      <c r="A4037" s="12">
        <v>19</v>
      </c>
      <c r="B4037" s="12" t="s">
        <v>22</v>
      </c>
      <c r="C4037" s="12">
        <v>13.5</v>
      </c>
      <c r="D4037" s="12">
        <v>23.1</v>
      </c>
      <c r="E4037" s="12">
        <v>2</v>
      </c>
      <c r="F4037" s="12">
        <v>2</v>
      </c>
      <c r="G4037" s="12">
        <v>2026</v>
      </c>
    </row>
    <row r="4038" spans="1:7" x14ac:dyDescent="0.25">
      <c r="A4038" s="12">
        <v>19</v>
      </c>
      <c r="B4038" s="12" t="s">
        <v>22</v>
      </c>
      <c r="C4038" s="12">
        <v>13</v>
      </c>
      <c r="D4038" s="12">
        <v>20</v>
      </c>
      <c r="E4038" s="12">
        <v>2</v>
      </c>
      <c r="F4038" s="12">
        <v>2</v>
      </c>
      <c r="G4038" s="12">
        <v>2026</v>
      </c>
    </row>
    <row r="4039" spans="1:7" x14ac:dyDescent="0.25">
      <c r="A4039" s="12">
        <v>19</v>
      </c>
      <c r="B4039" s="12" t="s">
        <v>22</v>
      </c>
      <c r="C4039" s="12">
        <v>13.5</v>
      </c>
      <c r="D4039" s="12">
        <v>20.7</v>
      </c>
      <c r="E4039" s="12">
        <v>2</v>
      </c>
      <c r="F4039" s="12">
        <v>2</v>
      </c>
      <c r="G4039" s="12">
        <v>2026</v>
      </c>
    </row>
    <row r="4040" spans="1:7" x14ac:dyDescent="0.25">
      <c r="A4040" s="12">
        <v>19</v>
      </c>
      <c r="B4040" s="12" t="s">
        <v>22</v>
      </c>
      <c r="C4040" s="12">
        <v>13.5</v>
      </c>
      <c r="D4040" s="12">
        <v>21.6</v>
      </c>
      <c r="E4040" s="12">
        <v>2</v>
      </c>
      <c r="F4040" s="12">
        <v>2</v>
      </c>
      <c r="G4040" s="12">
        <v>2026</v>
      </c>
    </row>
    <row r="4041" spans="1:7" x14ac:dyDescent="0.25">
      <c r="A4041" s="12">
        <v>19</v>
      </c>
      <c r="B4041" s="12" t="s">
        <v>22</v>
      </c>
      <c r="C4041" s="12">
        <v>14.5</v>
      </c>
      <c r="D4041" s="12">
        <v>26.1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19</v>
      </c>
      <c r="B4042" s="12" t="s">
        <v>22</v>
      </c>
      <c r="C4042" s="12">
        <v>13.5</v>
      </c>
      <c r="D4042" s="12">
        <v>24.5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19</v>
      </c>
      <c r="B4043" s="12" t="s">
        <v>22</v>
      </c>
      <c r="C4043" s="12">
        <v>13.5</v>
      </c>
      <c r="D4043" s="12">
        <v>21.9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19</v>
      </c>
      <c r="B4044" s="12" t="s">
        <v>22</v>
      </c>
      <c r="C4044" s="12">
        <v>12.5</v>
      </c>
      <c r="D4044" s="12">
        <v>19.899999999999999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19</v>
      </c>
      <c r="B4045" s="12" t="s">
        <v>22</v>
      </c>
      <c r="C4045" s="12">
        <v>12.5</v>
      </c>
      <c r="D4045" s="12">
        <v>18.2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19</v>
      </c>
      <c r="B4046" s="12" t="s">
        <v>22</v>
      </c>
      <c r="C4046" s="12">
        <v>13.5</v>
      </c>
      <c r="D4046" s="12">
        <v>23.3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19</v>
      </c>
      <c r="B4047" s="12" t="s">
        <v>22</v>
      </c>
      <c r="C4047" s="12">
        <v>13.5</v>
      </c>
      <c r="D4047" s="12">
        <v>20.6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19</v>
      </c>
      <c r="B4048" s="12" t="s">
        <v>22</v>
      </c>
      <c r="C4048" s="12">
        <v>13</v>
      </c>
      <c r="D4048" s="12">
        <v>17.600000000000001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19</v>
      </c>
      <c r="B4049" s="12" t="s">
        <v>22</v>
      </c>
      <c r="C4049" s="12">
        <v>12.5</v>
      </c>
      <c r="D4049" s="12">
        <v>17.7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19</v>
      </c>
      <c r="B4050" s="12" t="s">
        <v>22</v>
      </c>
      <c r="C4050" s="12">
        <v>13</v>
      </c>
      <c r="D4050" s="12">
        <v>20.399999999999999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19</v>
      </c>
      <c r="B4051" s="12" t="s">
        <v>22</v>
      </c>
      <c r="C4051" s="12">
        <v>13</v>
      </c>
      <c r="D4051" s="12">
        <v>22.4</v>
      </c>
      <c r="E4051" s="12">
        <v>2</v>
      </c>
      <c r="F4051" s="12">
        <v>2</v>
      </c>
      <c r="G4051" s="12">
        <v>2026</v>
      </c>
    </row>
    <row r="4052" spans="1:7" x14ac:dyDescent="0.25">
      <c r="A4052" s="12">
        <v>19</v>
      </c>
      <c r="B4052" s="12" t="s">
        <v>22</v>
      </c>
      <c r="C4052" s="12">
        <v>13</v>
      </c>
      <c r="D4052" s="12">
        <v>21.6</v>
      </c>
      <c r="E4052" s="12">
        <v>2</v>
      </c>
      <c r="F4052" s="12">
        <v>2</v>
      </c>
      <c r="G4052" s="12">
        <v>2026</v>
      </c>
    </row>
    <row r="4053" spans="1:7" x14ac:dyDescent="0.25">
      <c r="A4053" s="12">
        <v>19</v>
      </c>
      <c r="B4053" s="12" t="s">
        <v>22</v>
      </c>
      <c r="C4053" s="12">
        <v>13</v>
      </c>
      <c r="D4053" s="12">
        <v>20.5</v>
      </c>
      <c r="E4053" s="12">
        <v>2</v>
      </c>
      <c r="F4053" s="12">
        <v>2</v>
      </c>
      <c r="G4053" s="12">
        <v>2026</v>
      </c>
    </row>
    <row r="4054" spans="1:7" x14ac:dyDescent="0.25">
      <c r="A4054" s="12">
        <v>19</v>
      </c>
      <c r="B4054" s="12" t="s">
        <v>22</v>
      </c>
      <c r="C4054" s="12">
        <v>12.5</v>
      </c>
      <c r="D4054" s="12">
        <v>18.5</v>
      </c>
      <c r="E4054" s="12">
        <v>2</v>
      </c>
      <c r="F4054" s="12">
        <v>2</v>
      </c>
      <c r="G4054" s="12">
        <v>2026</v>
      </c>
    </row>
    <row r="4055" spans="1:7" x14ac:dyDescent="0.25">
      <c r="A4055" s="12">
        <v>19</v>
      </c>
      <c r="B4055" s="12" t="s">
        <v>22</v>
      </c>
      <c r="C4055" s="12">
        <v>13.5</v>
      </c>
      <c r="D4055" s="12">
        <v>22.6</v>
      </c>
      <c r="E4055" s="12">
        <v>2</v>
      </c>
      <c r="F4055" s="12">
        <v>2</v>
      </c>
      <c r="G4055" s="12">
        <v>2026</v>
      </c>
    </row>
    <row r="4056" spans="1:7" x14ac:dyDescent="0.25">
      <c r="A4056" s="12">
        <v>19</v>
      </c>
      <c r="B4056" s="12" t="s">
        <v>22</v>
      </c>
      <c r="C4056" s="12">
        <v>13</v>
      </c>
      <c r="D4056" s="12">
        <v>18.600000000000001</v>
      </c>
      <c r="E4056" s="12">
        <v>2</v>
      </c>
      <c r="F4056" s="12">
        <v>2</v>
      </c>
      <c r="G4056" s="12">
        <v>2026</v>
      </c>
    </row>
    <row r="4057" spans="1:7" x14ac:dyDescent="0.25">
      <c r="A4057" s="12">
        <v>19</v>
      </c>
      <c r="B4057" s="12" t="s">
        <v>22</v>
      </c>
      <c r="C4057" s="12">
        <v>13.5</v>
      </c>
      <c r="D4057" s="12">
        <v>23.8</v>
      </c>
      <c r="E4057" s="12">
        <v>2</v>
      </c>
      <c r="F4057" s="12">
        <v>2</v>
      </c>
      <c r="G4057" s="12">
        <v>2026</v>
      </c>
    </row>
    <row r="4058" spans="1:7" x14ac:dyDescent="0.25">
      <c r="A4058" s="12">
        <v>19</v>
      </c>
      <c r="B4058" s="12" t="s">
        <v>22</v>
      </c>
      <c r="C4058" s="12">
        <v>13</v>
      </c>
      <c r="D4058" s="12">
        <v>23.1</v>
      </c>
      <c r="E4058" s="12">
        <v>2</v>
      </c>
      <c r="F4058" s="12">
        <v>2</v>
      </c>
      <c r="G4058" s="12">
        <v>2026</v>
      </c>
    </row>
    <row r="4059" spans="1:7" x14ac:dyDescent="0.25">
      <c r="A4059" s="12">
        <v>19</v>
      </c>
      <c r="B4059" s="12" t="s">
        <v>22</v>
      </c>
      <c r="C4059" s="12">
        <v>13</v>
      </c>
      <c r="D4059" s="12">
        <v>18.8</v>
      </c>
      <c r="E4059" s="12">
        <v>2</v>
      </c>
      <c r="F4059" s="12">
        <v>2</v>
      </c>
      <c r="G4059" s="12">
        <v>2026</v>
      </c>
    </row>
    <row r="4060" spans="1:7" x14ac:dyDescent="0.25">
      <c r="A4060" s="12">
        <v>19</v>
      </c>
      <c r="B4060" s="12" t="s">
        <v>22</v>
      </c>
      <c r="C4060" s="12">
        <v>13</v>
      </c>
      <c r="D4060" s="12">
        <v>21.5</v>
      </c>
      <c r="E4060" s="12">
        <v>2</v>
      </c>
      <c r="F4060" s="12">
        <v>2</v>
      </c>
      <c r="G4060" s="12">
        <v>2026</v>
      </c>
    </row>
    <row r="4061" spans="1:7" x14ac:dyDescent="0.25">
      <c r="A4061" s="12">
        <v>19</v>
      </c>
      <c r="B4061" s="12" t="s">
        <v>22</v>
      </c>
      <c r="C4061" s="12">
        <v>13</v>
      </c>
      <c r="D4061" s="12">
        <v>20.2</v>
      </c>
      <c r="E4061" s="12">
        <v>2</v>
      </c>
      <c r="F4061" s="12">
        <v>2</v>
      </c>
      <c r="G4061" s="12">
        <v>2026</v>
      </c>
    </row>
    <row r="4062" spans="1:7" x14ac:dyDescent="0.25">
      <c r="A4062" s="12">
        <v>19</v>
      </c>
      <c r="B4062" s="12" t="s">
        <v>22</v>
      </c>
      <c r="C4062" s="12">
        <v>13</v>
      </c>
      <c r="D4062" s="12">
        <v>18</v>
      </c>
      <c r="E4062" s="12">
        <v>2</v>
      </c>
      <c r="F4062" s="12">
        <v>2</v>
      </c>
      <c r="G4062" s="12">
        <v>2026</v>
      </c>
    </row>
    <row r="4063" spans="1:7" x14ac:dyDescent="0.25">
      <c r="A4063" s="12">
        <v>19</v>
      </c>
      <c r="B4063" s="12" t="s">
        <v>22</v>
      </c>
      <c r="C4063" s="12">
        <v>12.5</v>
      </c>
      <c r="D4063" s="12">
        <v>19</v>
      </c>
      <c r="E4063" s="12">
        <v>2</v>
      </c>
      <c r="F4063" s="12">
        <v>2</v>
      </c>
      <c r="G4063" s="12">
        <v>2026</v>
      </c>
    </row>
    <row r="4064" spans="1:7" x14ac:dyDescent="0.25">
      <c r="A4064" s="12">
        <v>19</v>
      </c>
      <c r="B4064" s="12" t="s">
        <v>22</v>
      </c>
      <c r="C4064" s="12">
        <v>13.5</v>
      </c>
      <c r="D4064" s="12">
        <v>20.2</v>
      </c>
      <c r="E4064" s="12">
        <v>2</v>
      </c>
      <c r="F4064" s="12">
        <v>2</v>
      </c>
      <c r="G4064" s="12">
        <v>2026</v>
      </c>
    </row>
    <row r="4065" spans="1:7" x14ac:dyDescent="0.25">
      <c r="A4065" s="12">
        <v>19</v>
      </c>
      <c r="B4065" s="12" t="s">
        <v>22</v>
      </c>
      <c r="C4065" s="12">
        <v>12.5</v>
      </c>
      <c r="D4065" s="12">
        <v>18.600000000000001</v>
      </c>
      <c r="E4065" s="12">
        <v>2</v>
      </c>
      <c r="F4065" s="12">
        <v>2</v>
      </c>
      <c r="G4065" s="12">
        <v>2026</v>
      </c>
    </row>
    <row r="4066" spans="1:7" x14ac:dyDescent="0.25">
      <c r="A4066" s="12">
        <v>19</v>
      </c>
      <c r="B4066" s="12" t="s">
        <v>22</v>
      </c>
      <c r="C4066" s="12">
        <v>13</v>
      </c>
      <c r="D4066" s="12">
        <v>19.600000000000001</v>
      </c>
      <c r="E4066" s="12">
        <v>2</v>
      </c>
      <c r="F4066" s="12">
        <v>2</v>
      </c>
      <c r="G4066" s="12">
        <v>2026</v>
      </c>
    </row>
    <row r="4067" spans="1:7" x14ac:dyDescent="0.25">
      <c r="A4067" s="12">
        <v>19</v>
      </c>
      <c r="B4067" s="12" t="s">
        <v>22</v>
      </c>
      <c r="C4067" s="12">
        <v>14</v>
      </c>
      <c r="D4067" s="12">
        <v>24.3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19</v>
      </c>
      <c r="B4068" s="12" t="s">
        <v>22</v>
      </c>
      <c r="C4068" s="12">
        <v>14</v>
      </c>
      <c r="D4068" s="12">
        <v>25.5</v>
      </c>
      <c r="E4068" s="12">
        <v>2</v>
      </c>
      <c r="F4068" s="12">
        <v>2</v>
      </c>
      <c r="G4068" s="12">
        <v>2026</v>
      </c>
    </row>
    <row r="4069" spans="1:7" x14ac:dyDescent="0.25">
      <c r="A4069" s="12">
        <v>19</v>
      </c>
      <c r="B4069" s="12" t="s">
        <v>22</v>
      </c>
      <c r="C4069" s="12">
        <v>13.5</v>
      </c>
      <c r="D4069" s="12">
        <v>23.5</v>
      </c>
      <c r="E4069" s="12">
        <v>2</v>
      </c>
      <c r="F4069" s="12">
        <v>2</v>
      </c>
      <c r="G4069" s="12">
        <v>2026</v>
      </c>
    </row>
    <row r="4070" spans="1:7" x14ac:dyDescent="0.25">
      <c r="A4070" s="12">
        <v>19</v>
      </c>
      <c r="B4070" s="12" t="s">
        <v>22</v>
      </c>
      <c r="C4070" s="12">
        <v>13.5</v>
      </c>
      <c r="D4070" s="12">
        <v>24</v>
      </c>
      <c r="E4070" s="12">
        <v>2</v>
      </c>
      <c r="F4070" s="12">
        <v>2</v>
      </c>
      <c r="G4070" s="12">
        <v>2026</v>
      </c>
    </row>
    <row r="4071" spans="1:7" x14ac:dyDescent="0.25">
      <c r="A4071" s="12">
        <v>19</v>
      </c>
      <c r="B4071" s="12" t="s">
        <v>22</v>
      </c>
      <c r="C4071" s="12">
        <v>13.5</v>
      </c>
      <c r="D4071" s="12">
        <v>22.5</v>
      </c>
      <c r="E4071" s="12">
        <v>2</v>
      </c>
      <c r="F4071" s="12">
        <v>2</v>
      </c>
      <c r="G4071" s="12">
        <v>2026</v>
      </c>
    </row>
    <row r="4072" spans="1:7" x14ac:dyDescent="0.25">
      <c r="A4072" s="12">
        <v>19</v>
      </c>
      <c r="B4072" s="12" t="s">
        <v>22</v>
      </c>
      <c r="C4072" s="12">
        <v>14</v>
      </c>
      <c r="D4072" s="12">
        <v>25.6</v>
      </c>
      <c r="E4072" s="12">
        <v>2</v>
      </c>
      <c r="F4072" s="12">
        <v>2</v>
      </c>
      <c r="G4072" s="12">
        <v>2026</v>
      </c>
    </row>
    <row r="4073" spans="1:7" x14ac:dyDescent="0.25">
      <c r="A4073" s="12">
        <v>19</v>
      </c>
      <c r="B4073" s="12" t="s">
        <v>22</v>
      </c>
      <c r="C4073" s="12">
        <v>13</v>
      </c>
      <c r="D4073" s="12">
        <v>23.3</v>
      </c>
      <c r="E4073" s="12">
        <v>2</v>
      </c>
      <c r="F4073" s="12">
        <v>2</v>
      </c>
      <c r="G4073" s="12">
        <v>2026</v>
      </c>
    </row>
    <row r="4074" spans="1:7" x14ac:dyDescent="0.25">
      <c r="A4074" s="12">
        <v>19</v>
      </c>
      <c r="B4074" s="12" t="s">
        <v>22</v>
      </c>
      <c r="C4074" s="12">
        <v>13</v>
      </c>
      <c r="D4074" s="12">
        <v>20</v>
      </c>
      <c r="E4074" s="12">
        <v>2</v>
      </c>
      <c r="F4074" s="12">
        <v>2</v>
      </c>
      <c r="G4074" s="12">
        <v>2026</v>
      </c>
    </row>
    <row r="4075" spans="1:7" x14ac:dyDescent="0.25">
      <c r="A4075" s="12">
        <v>19</v>
      </c>
      <c r="B4075" s="12" t="s">
        <v>22</v>
      </c>
      <c r="C4075" s="12">
        <v>13</v>
      </c>
      <c r="D4075" s="12">
        <v>20.3</v>
      </c>
      <c r="E4075" s="12">
        <v>2</v>
      </c>
      <c r="F4075" s="12">
        <v>2</v>
      </c>
      <c r="G4075" s="12">
        <v>2026</v>
      </c>
    </row>
    <row r="4076" spans="1:7" x14ac:dyDescent="0.25">
      <c r="A4076" s="12">
        <v>19</v>
      </c>
      <c r="B4076" s="12" t="s">
        <v>22</v>
      </c>
      <c r="C4076" s="12">
        <v>13</v>
      </c>
      <c r="D4076" s="12">
        <v>20.9</v>
      </c>
      <c r="E4076" s="12">
        <v>2</v>
      </c>
      <c r="F4076" s="12">
        <v>2</v>
      </c>
      <c r="G4076" s="12">
        <v>2026</v>
      </c>
    </row>
    <row r="4077" spans="1:7" x14ac:dyDescent="0.25">
      <c r="A4077" s="12">
        <v>19</v>
      </c>
      <c r="B4077" s="12" t="s">
        <v>22</v>
      </c>
      <c r="C4077" s="12">
        <v>13</v>
      </c>
      <c r="D4077" s="12">
        <v>23.3</v>
      </c>
      <c r="E4077" s="12">
        <v>2</v>
      </c>
      <c r="F4077" s="12">
        <v>2</v>
      </c>
      <c r="G4077" s="12">
        <v>2026</v>
      </c>
    </row>
    <row r="4078" spans="1:7" x14ac:dyDescent="0.25">
      <c r="A4078" s="12">
        <v>19</v>
      </c>
      <c r="B4078" s="12" t="s">
        <v>22</v>
      </c>
      <c r="C4078" s="12">
        <v>13.5</v>
      </c>
      <c r="D4078" s="12">
        <v>20.9</v>
      </c>
      <c r="E4078" s="12">
        <v>2</v>
      </c>
      <c r="F4078" s="12">
        <v>2</v>
      </c>
      <c r="G4078" s="12">
        <v>2026</v>
      </c>
    </row>
    <row r="4079" spans="1:7" x14ac:dyDescent="0.25">
      <c r="A4079" s="12">
        <v>19</v>
      </c>
      <c r="B4079" s="12" t="s">
        <v>22</v>
      </c>
      <c r="C4079" s="12">
        <v>13.5</v>
      </c>
      <c r="D4079" s="12">
        <v>23.7</v>
      </c>
      <c r="E4079" s="12">
        <v>2</v>
      </c>
      <c r="F4079" s="12">
        <v>2</v>
      </c>
      <c r="G4079" s="12">
        <v>2026</v>
      </c>
    </row>
    <row r="4080" spans="1:7" x14ac:dyDescent="0.25">
      <c r="A4080" s="12">
        <v>19</v>
      </c>
      <c r="B4080" s="12" t="s">
        <v>22</v>
      </c>
      <c r="C4080" s="12">
        <v>12.5</v>
      </c>
      <c r="D4080" s="12">
        <v>20.100000000000001</v>
      </c>
      <c r="E4080" s="12">
        <v>2</v>
      </c>
      <c r="F4080" s="12">
        <v>2</v>
      </c>
      <c r="G4080" s="12">
        <v>2026</v>
      </c>
    </row>
    <row r="4081" spans="1:7" x14ac:dyDescent="0.25">
      <c r="A4081" s="12">
        <v>19</v>
      </c>
      <c r="B4081" s="12" t="s">
        <v>22</v>
      </c>
      <c r="C4081" s="12">
        <v>13.5</v>
      </c>
      <c r="D4081" s="12">
        <v>23.9</v>
      </c>
      <c r="E4081" s="12">
        <v>2</v>
      </c>
      <c r="F4081" s="12">
        <v>2</v>
      </c>
      <c r="G4081" s="12">
        <v>2026</v>
      </c>
    </row>
    <row r="4082" spans="1:7" x14ac:dyDescent="0.25">
      <c r="A4082" s="12">
        <v>19</v>
      </c>
      <c r="B4082" s="12" t="s">
        <v>22</v>
      </c>
      <c r="C4082" s="12">
        <v>12.5</v>
      </c>
      <c r="D4082" s="12">
        <v>16.100000000000001</v>
      </c>
      <c r="E4082" s="12">
        <v>2</v>
      </c>
      <c r="F4082" s="12">
        <v>2</v>
      </c>
      <c r="G4082" s="12">
        <v>2026</v>
      </c>
    </row>
    <row r="4083" spans="1:7" x14ac:dyDescent="0.25">
      <c r="A4083" s="12">
        <v>19</v>
      </c>
      <c r="B4083" s="12" t="s">
        <v>22</v>
      </c>
      <c r="C4083" s="12">
        <v>13</v>
      </c>
      <c r="D4083" s="12">
        <v>21.9</v>
      </c>
      <c r="E4083" s="12">
        <v>2</v>
      </c>
      <c r="F4083" s="12">
        <v>2</v>
      </c>
      <c r="G4083" s="12">
        <v>2026</v>
      </c>
    </row>
    <row r="4084" spans="1:7" x14ac:dyDescent="0.25">
      <c r="A4084" s="12">
        <v>19</v>
      </c>
      <c r="B4084" s="12" t="s">
        <v>22</v>
      </c>
      <c r="C4084" s="12">
        <v>13</v>
      </c>
      <c r="D4084" s="12">
        <v>19.399999999999999</v>
      </c>
      <c r="E4084" s="12">
        <v>2</v>
      </c>
      <c r="F4084" s="12">
        <v>2</v>
      </c>
      <c r="G4084" s="12">
        <v>2026</v>
      </c>
    </row>
    <row r="4085" spans="1:7" x14ac:dyDescent="0.25">
      <c r="A4085" s="12">
        <v>19</v>
      </c>
      <c r="B4085" s="12" t="s">
        <v>22</v>
      </c>
      <c r="C4085" s="12">
        <v>14</v>
      </c>
      <c r="D4085" s="12">
        <v>24.1</v>
      </c>
      <c r="E4085" s="12">
        <v>2</v>
      </c>
      <c r="F4085" s="12">
        <v>2</v>
      </c>
      <c r="G4085" s="12">
        <v>2026</v>
      </c>
    </row>
    <row r="4086" spans="1:7" x14ac:dyDescent="0.25">
      <c r="A4086" s="12">
        <v>19</v>
      </c>
      <c r="B4086" s="12" t="s">
        <v>22</v>
      </c>
      <c r="C4086" s="12">
        <v>13.5</v>
      </c>
      <c r="D4086" s="12">
        <v>22.2</v>
      </c>
      <c r="E4086" s="12">
        <v>2</v>
      </c>
      <c r="F4086" s="12">
        <v>2</v>
      </c>
      <c r="G4086" s="12">
        <v>2026</v>
      </c>
    </row>
    <row r="4087" spans="1:7" x14ac:dyDescent="0.25">
      <c r="A4087" s="12">
        <v>19</v>
      </c>
      <c r="B4087" s="12" t="s">
        <v>22</v>
      </c>
      <c r="C4087" s="12">
        <v>13</v>
      </c>
      <c r="D4087" s="12">
        <v>22.2</v>
      </c>
      <c r="E4087" s="12">
        <v>2</v>
      </c>
      <c r="F4087" s="12">
        <v>2</v>
      </c>
      <c r="G4087" s="12">
        <v>2026</v>
      </c>
    </row>
    <row r="4088" spans="1:7" x14ac:dyDescent="0.25">
      <c r="A4088" s="12">
        <v>19</v>
      </c>
      <c r="B4088" s="12" t="s">
        <v>22</v>
      </c>
      <c r="C4088" s="12">
        <v>13</v>
      </c>
      <c r="D4088" s="12">
        <v>20.3</v>
      </c>
      <c r="E4088" s="12">
        <v>2</v>
      </c>
      <c r="F4088" s="12">
        <v>2</v>
      </c>
      <c r="G4088" s="12">
        <v>2026</v>
      </c>
    </row>
    <row r="4089" spans="1:7" x14ac:dyDescent="0.25">
      <c r="A4089" s="12">
        <v>19</v>
      </c>
      <c r="B4089" s="12" t="s">
        <v>22</v>
      </c>
      <c r="C4089" s="12">
        <v>13.5</v>
      </c>
      <c r="D4089" s="12">
        <v>24.5</v>
      </c>
      <c r="E4089" s="12">
        <v>2</v>
      </c>
      <c r="F4089" s="12">
        <v>2</v>
      </c>
      <c r="G4089" s="12">
        <v>2026</v>
      </c>
    </row>
    <row r="4090" spans="1:7" x14ac:dyDescent="0.25">
      <c r="A4090" s="12">
        <v>19</v>
      </c>
      <c r="B4090" s="12" t="s">
        <v>22</v>
      </c>
      <c r="C4090" s="12">
        <v>13</v>
      </c>
      <c r="D4090" s="12">
        <v>18.7</v>
      </c>
      <c r="E4090" s="12">
        <v>2</v>
      </c>
      <c r="F4090" s="12">
        <v>2</v>
      </c>
      <c r="G4090" s="12">
        <v>2026</v>
      </c>
    </row>
    <row r="4091" spans="1:7" x14ac:dyDescent="0.25">
      <c r="A4091" s="12">
        <v>19</v>
      </c>
      <c r="B4091" s="12" t="s">
        <v>22</v>
      </c>
      <c r="C4091" s="12">
        <v>13.5</v>
      </c>
      <c r="D4091" s="12">
        <v>20.8</v>
      </c>
      <c r="E4091" s="12">
        <v>2</v>
      </c>
      <c r="F4091" s="12">
        <v>2</v>
      </c>
      <c r="G4091" s="12">
        <v>2026</v>
      </c>
    </row>
    <row r="4092" spans="1:7" x14ac:dyDescent="0.25">
      <c r="A4092" s="12">
        <v>19</v>
      </c>
      <c r="B4092" s="12" t="s">
        <v>22</v>
      </c>
      <c r="C4092" s="12">
        <v>12</v>
      </c>
      <c r="D4092" s="12">
        <v>15.8</v>
      </c>
      <c r="E4092" s="12">
        <v>2</v>
      </c>
      <c r="F4092" s="12">
        <v>2</v>
      </c>
      <c r="G4092" s="12">
        <v>2026</v>
      </c>
    </row>
    <row r="4093" spans="1:7" x14ac:dyDescent="0.25">
      <c r="A4093" s="12">
        <v>19</v>
      </c>
      <c r="B4093" s="12" t="s">
        <v>22</v>
      </c>
      <c r="C4093" s="12">
        <v>14</v>
      </c>
      <c r="D4093" s="12">
        <v>26.8</v>
      </c>
      <c r="E4093" s="12">
        <v>2</v>
      </c>
      <c r="F4093" s="12">
        <v>2</v>
      </c>
      <c r="G4093" s="12">
        <v>2026</v>
      </c>
    </row>
    <row r="4094" spans="1:7" x14ac:dyDescent="0.25">
      <c r="A4094" s="12">
        <v>19</v>
      </c>
      <c r="B4094" s="12" t="s">
        <v>22</v>
      </c>
      <c r="C4094" s="12">
        <v>13.5</v>
      </c>
      <c r="D4094" s="12">
        <v>19.899999999999999</v>
      </c>
      <c r="E4094" s="12">
        <v>2</v>
      </c>
      <c r="F4094" s="12">
        <v>2</v>
      </c>
      <c r="G4094" s="12">
        <v>2026</v>
      </c>
    </row>
    <row r="4095" spans="1:7" x14ac:dyDescent="0.25">
      <c r="A4095" s="12">
        <v>19</v>
      </c>
      <c r="B4095" s="12" t="s">
        <v>22</v>
      </c>
      <c r="C4095" s="12">
        <v>12.5</v>
      </c>
      <c r="D4095" s="12">
        <v>19.399999999999999</v>
      </c>
      <c r="E4095" s="12">
        <v>2</v>
      </c>
      <c r="F4095" s="12">
        <v>2</v>
      </c>
      <c r="G4095" s="12">
        <v>2026</v>
      </c>
    </row>
    <row r="4096" spans="1:7" x14ac:dyDescent="0.25">
      <c r="A4096" s="12">
        <v>19</v>
      </c>
      <c r="B4096" s="12" t="s">
        <v>22</v>
      </c>
      <c r="C4096" s="12">
        <v>13.5</v>
      </c>
      <c r="D4096" s="12">
        <v>22.1</v>
      </c>
      <c r="E4096" s="12">
        <v>2</v>
      </c>
      <c r="F4096" s="12">
        <v>2</v>
      </c>
      <c r="G4096" s="12">
        <v>2026</v>
      </c>
    </row>
    <row r="4097" spans="1:7" x14ac:dyDescent="0.25">
      <c r="A4097" s="12">
        <v>19</v>
      </c>
      <c r="B4097" s="12" t="s">
        <v>22</v>
      </c>
      <c r="C4097" s="12">
        <v>13.5</v>
      </c>
      <c r="D4097" s="12">
        <v>23.6</v>
      </c>
      <c r="E4097" s="12">
        <v>2</v>
      </c>
      <c r="F4097" s="12">
        <v>2</v>
      </c>
      <c r="G4097" s="12">
        <v>2026</v>
      </c>
    </row>
    <row r="4098" spans="1:7" x14ac:dyDescent="0.25">
      <c r="A4098" s="12">
        <v>19</v>
      </c>
      <c r="B4098" s="12" t="s">
        <v>22</v>
      </c>
      <c r="C4098" s="12">
        <v>13.5</v>
      </c>
      <c r="D4098" s="12">
        <v>23.2</v>
      </c>
      <c r="E4098" s="12">
        <v>2</v>
      </c>
      <c r="F4098" s="12">
        <v>2</v>
      </c>
      <c r="G4098" s="12">
        <v>2026</v>
      </c>
    </row>
    <row r="4099" spans="1:7" x14ac:dyDescent="0.25">
      <c r="A4099" s="12">
        <v>19</v>
      </c>
      <c r="B4099" s="12" t="s">
        <v>22</v>
      </c>
      <c r="C4099" s="12">
        <v>13.5</v>
      </c>
      <c r="D4099" s="12">
        <v>25.2</v>
      </c>
      <c r="E4099" s="12">
        <v>2</v>
      </c>
      <c r="F4099" s="12">
        <v>2</v>
      </c>
      <c r="G4099" s="12">
        <v>2026</v>
      </c>
    </row>
    <row r="4100" spans="1:7" x14ac:dyDescent="0.25">
      <c r="A4100" s="12">
        <v>19</v>
      </c>
      <c r="B4100" s="12" t="s">
        <v>22</v>
      </c>
      <c r="C4100" s="12">
        <v>13.5</v>
      </c>
      <c r="D4100" s="12">
        <v>23.2</v>
      </c>
      <c r="E4100" s="12">
        <v>2</v>
      </c>
      <c r="F4100" s="12">
        <v>2</v>
      </c>
      <c r="G4100" s="12">
        <v>2026</v>
      </c>
    </row>
    <row r="4101" spans="1:7" x14ac:dyDescent="0.25">
      <c r="A4101" s="12">
        <v>19</v>
      </c>
      <c r="B4101" s="12" t="s">
        <v>22</v>
      </c>
      <c r="C4101" s="12">
        <v>14.5</v>
      </c>
      <c r="D4101" s="12">
        <v>28.4</v>
      </c>
      <c r="E4101" s="12">
        <v>2</v>
      </c>
      <c r="F4101" s="12">
        <v>2</v>
      </c>
      <c r="G4101" s="12">
        <v>2026</v>
      </c>
    </row>
    <row r="4102" spans="1:7" x14ac:dyDescent="0.25">
      <c r="A4102" s="12">
        <v>19</v>
      </c>
      <c r="B4102" s="12" t="s">
        <v>22</v>
      </c>
      <c r="C4102" s="12">
        <v>13.5</v>
      </c>
      <c r="D4102" s="12">
        <v>22.7</v>
      </c>
      <c r="E4102" s="12">
        <v>2</v>
      </c>
      <c r="F4102" s="12">
        <v>2</v>
      </c>
      <c r="G4102" s="12">
        <v>2026</v>
      </c>
    </row>
    <row r="4103" spans="1:7" x14ac:dyDescent="0.25">
      <c r="A4103" s="12">
        <v>19</v>
      </c>
      <c r="B4103" s="12" t="s">
        <v>22</v>
      </c>
      <c r="C4103" s="12">
        <v>13.5</v>
      </c>
      <c r="D4103" s="12">
        <v>22.6</v>
      </c>
      <c r="E4103" s="12">
        <v>2</v>
      </c>
      <c r="F4103" s="12">
        <v>2</v>
      </c>
      <c r="G4103" s="12">
        <v>2026</v>
      </c>
    </row>
    <row r="4104" spans="1:7" x14ac:dyDescent="0.25">
      <c r="A4104" s="12">
        <v>19</v>
      </c>
      <c r="B4104" s="12" t="s">
        <v>22</v>
      </c>
      <c r="C4104" s="12">
        <v>12.5</v>
      </c>
      <c r="D4104" s="12">
        <v>19.7</v>
      </c>
      <c r="E4104" s="12">
        <v>2</v>
      </c>
      <c r="F4104" s="12">
        <v>2</v>
      </c>
      <c r="G4104" s="12">
        <v>2026</v>
      </c>
    </row>
    <row r="4105" spans="1:7" x14ac:dyDescent="0.25">
      <c r="A4105" s="12">
        <v>19</v>
      </c>
      <c r="B4105" s="12" t="s">
        <v>22</v>
      </c>
      <c r="C4105" s="12">
        <v>14</v>
      </c>
      <c r="D4105" s="12">
        <v>25.6</v>
      </c>
      <c r="E4105" s="12">
        <v>2</v>
      </c>
      <c r="F4105" s="12">
        <v>2</v>
      </c>
      <c r="G4105" s="12">
        <v>2026</v>
      </c>
    </row>
    <row r="4106" spans="1:7" x14ac:dyDescent="0.25">
      <c r="A4106" s="12">
        <v>19</v>
      </c>
      <c r="B4106" s="12" t="s">
        <v>22</v>
      </c>
      <c r="C4106" s="12">
        <v>13</v>
      </c>
      <c r="D4106" s="12">
        <v>20.8</v>
      </c>
      <c r="E4106" s="12">
        <v>2</v>
      </c>
      <c r="F4106" s="12">
        <v>2</v>
      </c>
      <c r="G4106" s="12">
        <v>2026</v>
      </c>
    </row>
    <row r="4107" spans="1:7" x14ac:dyDescent="0.25">
      <c r="A4107" s="12">
        <v>19</v>
      </c>
      <c r="B4107" s="12" t="s">
        <v>22</v>
      </c>
      <c r="C4107" s="12">
        <v>13.5</v>
      </c>
      <c r="D4107" s="12">
        <v>25</v>
      </c>
      <c r="E4107" s="12">
        <v>2</v>
      </c>
      <c r="F4107" s="12">
        <v>2</v>
      </c>
      <c r="G4107" s="12">
        <v>2026</v>
      </c>
    </row>
    <row r="4108" spans="1:7" x14ac:dyDescent="0.25">
      <c r="A4108" s="12">
        <v>19</v>
      </c>
      <c r="B4108" s="12" t="s">
        <v>22</v>
      </c>
      <c r="C4108" s="12">
        <v>13.5</v>
      </c>
      <c r="D4108" s="12">
        <v>22.4</v>
      </c>
      <c r="E4108" s="12">
        <v>2</v>
      </c>
      <c r="F4108" s="12">
        <v>2</v>
      </c>
      <c r="G4108" s="12">
        <v>2026</v>
      </c>
    </row>
    <row r="4109" spans="1:7" x14ac:dyDescent="0.25">
      <c r="A4109" s="12">
        <v>19</v>
      </c>
      <c r="B4109" s="12" t="s">
        <v>22</v>
      </c>
      <c r="C4109" s="12">
        <v>13</v>
      </c>
      <c r="D4109" s="12">
        <v>21.8</v>
      </c>
      <c r="E4109" s="12">
        <v>2</v>
      </c>
      <c r="F4109" s="12">
        <v>2</v>
      </c>
      <c r="G4109" s="12">
        <v>2026</v>
      </c>
    </row>
    <row r="4110" spans="1:7" x14ac:dyDescent="0.25">
      <c r="A4110" s="12">
        <v>19</v>
      </c>
      <c r="B4110" s="12" t="s">
        <v>22</v>
      </c>
      <c r="C4110" s="12">
        <v>8.5</v>
      </c>
      <c r="D4110" s="12">
        <v>4.5999999999999996</v>
      </c>
      <c r="E4110" s="12">
        <v>2</v>
      </c>
      <c r="F4110" s="12">
        <v>2</v>
      </c>
      <c r="G4110" s="12">
        <v>2026</v>
      </c>
    </row>
    <row r="4111" spans="1:7" x14ac:dyDescent="0.25">
      <c r="A4111" s="12">
        <v>18</v>
      </c>
      <c r="B4111" s="12" t="s">
        <v>13</v>
      </c>
      <c r="C4111" s="12">
        <v>39</v>
      </c>
      <c r="D4111" s="12">
        <v>755</v>
      </c>
      <c r="E4111" s="12">
        <v>2</v>
      </c>
      <c r="G4111" s="12">
        <v>2026</v>
      </c>
    </row>
    <row r="4112" spans="1:7" x14ac:dyDescent="0.25">
      <c r="A4112" s="12">
        <v>18</v>
      </c>
      <c r="B4112" s="12" t="s">
        <v>13</v>
      </c>
      <c r="C4112" s="12">
        <v>42</v>
      </c>
      <c r="D4112" s="12">
        <v>924</v>
      </c>
      <c r="E4112" s="12">
        <v>2</v>
      </c>
      <c r="G4112" s="12">
        <v>2026</v>
      </c>
    </row>
    <row r="4113" spans="1:7" x14ac:dyDescent="0.25">
      <c r="A4113" s="12">
        <v>18</v>
      </c>
      <c r="B4113" s="12" t="s">
        <v>13</v>
      </c>
      <c r="C4113" s="12">
        <v>43</v>
      </c>
      <c r="D4113" s="12">
        <v>932</v>
      </c>
      <c r="E4113" s="12">
        <v>2</v>
      </c>
      <c r="G4113" s="12">
        <v>2026</v>
      </c>
    </row>
    <row r="4114" spans="1:7" x14ac:dyDescent="0.25">
      <c r="A4114" s="12">
        <v>18</v>
      </c>
      <c r="B4114" s="12" t="s">
        <v>13</v>
      </c>
      <c r="C4114" s="12">
        <v>39</v>
      </c>
      <c r="D4114" s="12">
        <v>770</v>
      </c>
      <c r="E4114" s="12">
        <v>2</v>
      </c>
      <c r="G4114" s="12">
        <v>2026</v>
      </c>
    </row>
    <row r="4115" spans="1:7" x14ac:dyDescent="0.25">
      <c r="A4115" s="12">
        <v>18</v>
      </c>
      <c r="B4115" s="12" t="s">
        <v>13</v>
      </c>
      <c r="C4115" s="12">
        <v>46</v>
      </c>
      <c r="D4115" s="12">
        <v>1040</v>
      </c>
      <c r="E4115" s="12">
        <v>1</v>
      </c>
      <c r="G4115" s="12">
        <v>2026</v>
      </c>
    </row>
    <row r="4116" spans="1:7" x14ac:dyDescent="0.25">
      <c r="A4116" s="12">
        <v>18</v>
      </c>
      <c r="B4116" s="12" t="s">
        <v>13</v>
      </c>
      <c r="C4116" s="12">
        <v>32</v>
      </c>
      <c r="D4116" s="12">
        <v>427</v>
      </c>
      <c r="E4116" s="12">
        <v>2</v>
      </c>
      <c r="G4116" s="12">
        <v>2026</v>
      </c>
    </row>
    <row r="4117" spans="1:7" x14ac:dyDescent="0.25">
      <c r="A4117" s="12">
        <v>18</v>
      </c>
      <c r="B4117" s="12" t="s">
        <v>13</v>
      </c>
      <c r="C4117" s="12">
        <v>33</v>
      </c>
      <c r="D4117" s="12">
        <v>570</v>
      </c>
      <c r="E4117" s="12">
        <v>1</v>
      </c>
      <c r="G4117" s="12">
        <v>2026</v>
      </c>
    </row>
    <row r="4118" spans="1:7" x14ac:dyDescent="0.25">
      <c r="A4118" s="12">
        <v>18</v>
      </c>
      <c r="B4118" s="12" t="s">
        <v>13</v>
      </c>
      <c r="C4118" s="12">
        <v>40</v>
      </c>
      <c r="D4118" s="12">
        <v>832</v>
      </c>
      <c r="E4118" s="12">
        <v>2</v>
      </c>
      <c r="G4118" s="12">
        <v>2026</v>
      </c>
    </row>
    <row r="4119" spans="1:7" x14ac:dyDescent="0.25">
      <c r="A4119" s="12">
        <v>18</v>
      </c>
      <c r="B4119" s="12" t="s">
        <v>13</v>
      </c>
      <c r="C4119" s="12">
        <v>36</v>
      </c>
      <c r="D4119" s="12">
        <v>595</v>
      </c>
      <c r="E4119" s="12">
        <v>1</v>
      </c>
      <c r="G4119" s="12">
        <v>2026</v>
      </c>
    </row>
    <row r="4120" spans="1:7" x14ac:dyDescent="0.25">
      <c r="A4120" s="12">
        <v>18</v>
      </c>
      <c r="B4120" s="12" t="s">
        <v>13</v>
      </c>
      <c r="C4120" s="12">
        <v>44</v>
      </c>
      <c r="D4120" s="12">
        <v>1084</v>
      </c>
      <c r="E4120" s="12">
        <v>2</v>
      </c>
      <c r="G4120" s="12">
        <v>2026</v>
      </c>
    </row>
    <row r="4121" spans="1:7" x14ac:dyDescent="0.25">
      <c r="A4121" s="12">
        <v>18</v>
      </c>
      <c r="B4121" s="12" t="s">
        <v>13</v>
      </c>
      <c r="C4121" s="12">
        <v>39</v>
      </c>
      <c r="D4121" s="12">
        <v>654</v>
      </c>
      <c r="E4121" s="12">
        <v>1</v>
      </c>
      <c r="G4121" s="12">
        <v>2026</v>
      </c>
    </row>
    <row r="4122" spans="1:7" x14ac:dyDescent="0.25">
      <c r="A4122" s="12">
        <v>18</v>
      </c>
      <c r="B4122" s="12" t="s">
        <v>13</v>
      </c>
      <c r="C4122" s="12">
        <v>32</v>
      </c>
      <c r="D4122" s="12">
        <v>396</v>
      </c>
      <c r="E4122" s="12">
        <v>1</v>
      </c>
      <c r="G4122" s="12">
        <v>2026</v>
      </c>
    </row>
    <row r="4123" spans="1:7" x14ac:dyDescent="0.25">
      <c r="A4123" s="12">
        <v>18</v>
      </c>
      <c r="B4123" s="12" t="s">
        <v>13</v>
      </c>
      <c r="C4123" s="12">
        <v>33</v>
      </c>
      <c r="D4123" s="12">
        <v>436</v>
      </c>
      <c r="E4123" s="12">
        <v>1</v>
      </c>
      <c r="G4123" s="12">
        <v>2026</v>
      </c>
    </row>
    <row r="4124" spans="1:7" x14ac:dyDescent="0.25">
      <c r="A4124" s="12">
        <v>20</v>
      </c>
      <c r="B4124" s="12" t="s">
        <v>13</v>
      </c>
      <c r="C4124" s="12">
        <v>37</v>
      </c>
      <c r="D4124" s="12">
        <v>696</v>
      </c>
      <c r="E4124" s="12">
        <v>2</v>
      </c>
      <c r="G4124" s="12">
        <v>2026</v>
      </c>
    </row>
    <row r="4125" spans="1:7" x14ac:dyDescent="0.25">
      <c r="A4125" s="12">
        <v>20</v>
      </c>
      <c r="B4125" s="12" t="s">
        <v>13</v>
      </c>
      <c r="C4125" s="12">
        <v>34</v>
      </c>
      <c r="D4125" s="12">
        <v>465</v>
      </c>
      <c r="E4125" s="12">
        <v>1</v>
      </c>
      <c r="G4125" s="12">
        <v>2026</v>
      </c>
    </row>
    <row r="4126" spans="1:7" x14ac:dyDescent="0.25">
      <c r="A4126" s="12">
        <v>20</v>
      </c>
      <c r="B4126" s="12" t="s">
        <v>13</v>
      </c>
      <c r="C4126" s="12">
        <v>38</v>
      </c>
      <c r="D4126" s="12">
        <v>644</v>
      </c>
      <c r="E4126" s="12">
        <v>2</v>
      </c>
      <c r="G4126" s="12">
        <v>2026</v>
      </c>
    </row>
    <row r="4127" spans="1:7" x14ac:dyDescent="0.25">
      <c r="A4127" s="12">
        <v>20</v>
      </c>
      <c r="B4127" s="12" t="s">
        <v>13</v>
      </c>
      <c r="C4127" s="12">
        <v>32</v>
      </c>
      <c r="D4127" s="12">
        <v>377</v>
      </c>
      <c r="E4127" s="12">
        <v>2</v>
      </c>
      <c r="G4127" s="12">
        <v>2026</v>
      </c>
    </row>
    <row r="4128" spans="1:7" x14ac:dyDescent="0.25">
      <c r="A4128" s="12">
        <v>20</v>
      </c>
      <c r="B4128" s="12" t="s">
        <v>13</v>
      </c>
      <c r="C4128" s="12">
        <v>35</v>
      </c>
      <c r="D4128" s="12">
        <v>483</v>
      </c>
      <c r="E4128" s="12">
        <v>1</v>
      </c>
      <c r="G4128" s="12">
        <v>2026</v>
      </c>
    </row>
    <row r="4129" spans="1:7" x14ac:dyDescent="0.25">
      <c r="A4129" s="12">
        <v>20</v>
      </c>
      <c r="B4129" s="12" t="s">
        <v>13</v>
      </c>
      <c r="C4129" s="12">
        <v>34</v>
      </c>
      <c r="D4129" s="12">
        <v>552</v>
      </c>
      <c r="E4129" s="12">
        <v>2</v>
      </c>
      <c r="G4129" s="12">
        <v>2026</v>
      </c>
    </row>
    <row r="4130" spans="1:7" x14ac:dyDescent="0.25">
      <c r="A4130" s="12">
        <v>20</v>
      </c>
      <c r="B4130" s="12" t="s">
        <v>13</v>
      </c>
      <c r="C4130" s="12">
        <v>32</v>
      </c>
      <c r="D4130" s="12">
        <v>379</v>
      </c>
      <c r="E4130" s="12">
        <v>2</v>
      </c>
      <c r="G4130" s="12">
        <v>2026</v>
      </c>
    </row>
    <row r="4131" spans="1:7" x14ac:dyDescent="0.25">
      <c r="A4131" s="12">
        <v>20</v>
      </c>
      <c r="B4131" s="12" t="s">
        <v>13</v>
      </c>
      <c r="C4131" s="12">
        <v>37</v>
      </c>
      <c r="D4131" s="12">
        <v>679</v>
      </c>
      <c r="E4131" s="12">
        <v>2</v>
      </c>
      <c r="G4131" s="12">
        <v>2026</v>
      </c>
    </row>
    <row r="4132" spans="1:7" x14ac:dyDescent="0.25">
      <c r="A4132" s="12">
        <v>20</v>
      </c>
      <c r="B4132" s="12" t="s">
        <v>13</v>
      </c>
      <c r="C4132" s="12">
        <v>33</v>
      </c>
      <c r="D4132" s="12">
        <v>448</v>
      </c>
      <c r="E4132" s="12">
        <v>1</v>
      </c>
      <c r="G4132" s="12">
        <v>2026</v>
      </c>
    </row>
    <row r="4133" spans="1:7" x14ac:dyDescent="0.25">
      <c r="A4133" s="12">
        <v>20</v>
      </c>
      <c r="B4133" s="12" t="s">
        <v>13</v>
      </c>
      <c r="C4133" s="12">
        <v>31</v>
      </c>
      <c r="D4133" s="12">
        <v>396</v>
      </c>
      <c r="E4133" s="12">
        <v>2</v>
      </c>
      <c r="G4133" s="12">
        <v>2026</v>
      </c>
    </row>
    <row r="4134" spans="1:7" x14ac:dyDescent="0.25">
      <c r="A4134" s="12">
        <v>20</v>
      </c>
      <c r="B4134" s="12" t="s">
        <v>13</v>
      </c>
      <c r="C4134" s="12">
        <v>34</v>
      </c>
      <c r="D4134" s="12">
        <v>557</v>
      </c>
      <c r="E4134" s="12">
        <v>2</v>
      </c>
      <c r="G4134" s="12">
        <v>2026</v>
      </c>
    </row>
    <row r="4135" spans="1:7" x14ac:dyDescent="0.25">
      <c r="A4135" s="12">
        <v>20</v>
      </c>
      <c r="B4135" s="12" t="s">
        <v>13</v>
      </c>
      <c r="C4135" s="12">
        <v>36</v>
      </c>
      <c r="D4135" s="12">
        <v>596</v>
      </c>
      <c r="E4135" s="12">
        <v>2</v>
      </c>
      <c r="G4135" s="12">
        <v>2026</v>
      </c>
    </row>
    <row r="4136" spans="1:7" x14ac:dyDescent="0.25">
      <c r="A4136" s="12">
        <v>20</v>
      </c>
      <c r="B4136" s="12" t="s">
        <v>13</v>
      </c>
      <c r="C4136" s="12">
        <v>36</v>
      </c>
      <c r="D4136" s="12">
        <v>480</v>
      </c>
      <c r="E4136" s="12">
        <v>2</v>
      </c>
      <c r="G4136" s="12">
        <v>2026</v>
      </c>
    </row>
    <row r="4137" spans="1:7" x14ac:dyDescent="0.25">
      <c r="A4137" s="12">
        <v>20</v>
      </c>
      <c r="B4137" s="12" t="s">
        <v>13</v>
      </c>
      <c r="C4137" s="12">
        <v>37</v>
      </c>
      <c r="D4137" s="12">
        <v>622</v>
      </c>
      <c r="E4137" s="12">
        <v>1</v>
      </c>
      <c r="G4137" s="12">
        <v>2026</v>
      </c>
    </row>
    <row r="4138" spans="1:7" x14ac:dyDescent="0.25">
      <c r="A4138" s="12">
        <v>20</v>
      </c>
      <c r="B4138" s="12" t="s">
        <v>13</v>
      </c>
      <c r="C4138" s="12">
        <v>32</v>
      </c>
      <c r="D4138" s="12">
        <v>413</v>
      </c>
      <c r="E4138" s="12">
        <v>1</v>
      </c>
      <c r="G4138" s="12">
        <v>2026</v>
      </c>
    </row>
    <row r="4139" spans="1:7" x14ac:dyDescent="0.25">
      <c r="A4139" s="12">
        <v>20</v>
      </c>
      <c r="B4139" s="12" t="s">
        <v>13</v>
      </c>
      <c r="C4139" s="12">
        <v>36</v>
      </c>
      <c r="D4139" s="12">
        <v>508</v>
      </c>
      <c r="E4139" s="12">
        <v>2</v>
      </c>
      <c r="G4139" s="12">
        <v>2026</v>
      </c>
    </row>
    <row r="4140" spans="1:7" x14ac:dyDescent="0.25">
      <c r="A4140" s="12">
        <v>20</v>
      </c>
      <c r="B4140" s="12" t="s">
        <v>13</v>
      </c>
      <c r="C4140" s="12">
        <v>31</v>
      </c>
      <c r="D4140" s="12">
        <v>371</v>
      </c>
      <c r="E4140" s="12">
        <v>2</v>
      </c>
      <c r="G4140" s="12">
        <v>2026</v>
      </c>
    </row>
    <row r="4141" spans="1:7" x14ac:dyDescent="0.25">
      <c r="A4141" s="12">
        <v>20</v>
      </c>
      <c r="B4141" s="12" t="s">
        <v>13</v>
      </c>
      <c r="C4141" s="12">
        <v>33</v>
      </c>
      <c r="D4141" s="12">
        <v>470</v>
      </c>
      <c r="E4141" s="12">
        <v>1</v>
      </c>
      <c r="G4141" s="12">
        <v>2026</v>
      </c>
    </row>
    <row r="4142" spans="1:7" x14ac:dyDescent="0.25">
      <c r="A4142" s="12">
        <v>20</v>
      </c>
      <c r="B4142" s="12" t="s">
        <v>13</v>
      </c>
      <c r="C4142" s="12">
        <v>37</v>
      </c>
      <c r="D4142" s="12">
        <v>710</v>
      </c>
      <c r="E4142" s="12">
        <v>2</v>
      </c>
      <c r="G4142" s="12">
        <v>2026</v>
      </c>
    </row>
    <row r="4143" spans="1:7" x14ac:dyDescent="0.25">
      <c r="A4143" s="12">
        <v>20</v>
      </c>
      <c r="B4143" s="12" t="s">
        <v>13</v>
      </c>
      <c r="C4143" s="12">
        <v>33</v>
      </c>
      <c r="D4143" s="12">
        <v>492</v>
      </c>
      <c r="E4143" s="12">
        <v>2</v>
      </c>
      <c r="G4143" s="12">
        <v>2026</v>
      </c>
    </row>
    <row r="4144" spans="1:7" x14ac:dyDescent="0.25">
      <c r="A4144" s="12">
        <v>20</v>
      </c>
      <c r="B4144" s="12" t="s">
        <v>13</v>
      </c>
      <c r="C4144" s="12">
        <v>34</v>
      </c>
      <c r="D4144" s="12">
        <v>502</v>
      </c>
      <c r="E4144" s="12">
        <v>2</v>
      </c>
      <c r="G4144" s="12">
        <v>2026</v>
      </c>
    </row>
    <row r="4145" spans="1:7" x14ac:dyDescent="0.25">
      <c r="A4145" s="12">
        <v>20</v>
      </c>
      <c r="B4145" s="12" t="s">
        <v>13</v>
      </c>
      <c r="C4145" s="12">
        <v>36</v>
      </c>
      <c r="D4145" s="12">
        <v>519</v>
      </c>
      <c r="E4145" s="12">
        <v>1</v>
      </c>
      <c r="G4145" s="12">
        <v>2026</v>
      </c>
    </row>
    <row r="4146" spans="1:7" x14ac:dyDescent="0.25">
      <c r="A4146" s="12">
        <v>20</v>
      </c>
      <c r="B4146" s="12" t="s">
        <v>13</v>
      </c>
      <c r="C4146" s="12">
        <v>34</v>
      </c>
      <c r="D4146" s="12">
        <v>524</v>
      </c>
      <c r="E4146" s="12">
        <v>1</v>
      </c>
      <c r="G4146" s="12">
        <v>2026</v>
      </c>
    </row>
    <row r="4147" spans="1:7" x14ac:dyDescent="0.25">
      <c r="A4147" s="12">
        <v>20</v>
      </c>
      <c r="B4147" s="12" t="s">
        <v>13</v>
      </c>
      <c r="C4147" s="12">
        <v>32</v>
      </c>
      <c r="D4147" s="12">
        <v>462</v>
      </c>
      <c r="E4147" s="12">
        <v>2</v>
      </c>
      <c r="G4147" s="12">
        <v>2026</v>
      </c>
    </row>
    <row r="4148" spans="1:7" x14ac:dyDescent="0.25">
      <c r="A4148" s="12">
        <v>23</v>
      </c>
      <c r="B4148" s="12" t="s">
        <v>22</v>
      </c>
      <c r="C4148" s="12">
        <v>12.5</v>
      </c>
      <c r="D4148" s="12">
        <v>27</v>
      </c>
      <c r="E4148" s="12">
        <v>2</v>
      </c>
      <c r="F4148" s="12">
        <v>3</v>
      </c>
      <c r="G4148" s="12">
        <v>2026</v>
      </c>
    </row>
    <row r="4149" spans="1:7" x14ac:dyDescent="0.25">
      <c r="A4149" s="12">
        <v>24</v>
      </c>
      <c r="B4149" s="12" t="s">
        <v>10</v>
      </c>
      <c r="C4149" s="12">
        <v>9.5</v>
      </c>
      <c r="D4149" s="12">
        <v>5</v>
      </c>
      <c r="E4149" s="12">
        <v>1</v>
      </c>
      <c r="F4149" s="12">
        <v>2</v>
      </c>
      <c r="G4149" s="12">
        <v>2026</v>
      </c>
    </row>
    <row r="4150" spans="1:7" x14ac:dyDescent="0.25">
      <c r="A4150" s="12">
        <v>24</v>
      </c>
      <c r="B4150" s="12" t="s">
        <v>10</v>
      </c>
      <c r="C4150" s="12">
        <v>10</v>
      </c>
      <c r="D4150" s="12">
        <v>6</v>
      </c>
      <c r="E4150" s="12">
        <v>1</v>
      </c>
      <c r="F4150" s="12">
        <v>2</v>
      </c>
      <c r="G4150" s="12">
        <v>2026</v>
      </c>
    </row>
    <row r="4151" spans="1:7" x14ac:dyDescent="0.25">
      <c r="A4151" s="12">
        <v>24</v>
      </c>
      <c r="B4151" s="12" t="s">
        <v>10</v>
      </c>
      <c r="C4151" s="12">
        <v>10</v>
      </c>
      <c r="D4151" s="12">
        <v>5.9</v>
      </c>
      <c r="E4151" s="12">
        <v>1</v>
      </c>
      <c r="F4151" s="12">
        <v>2</v>
      </c>
      <c r="G4151" s="12">
        <v>2026</v>
      </c>
    </row>
    <row r="4152" spans="1:7" x14ac:dyDescent="0.25">
      <c r="A4152" s="12">
        <v>24</v>
      </c>
      <c r="B4152" s="12" t="s">
        <v>10</v>
      </c>
      <c r="C4152" s="12">
        <v>10.5</v>
      </c>
      <c r="D4152" s="12">
        <v>7.2</v>
      </c>
      <c r="E4152" s="12">
        <v>1</v>
      </c>
      <c r="F4152" s="12">
        <v>2</v>
      </c>
      <c r="G4152" s="12">
        <v>2026</v>
      </c>
    </row>
    <row r="4153" spans="1:7" x14ac:dyDescent="0.25">
      <c r="A4153" s="12">
        <v>24</v>
      </c>
      <c r="B4153" s="12" t="s">
        <v>10</v>
      </c>
      <c r="C4153" s="12">
        <v>10</v>
      </c>
      <c r="D4153" s="12">
        <v>6.8</v>
      </c>
      <c r="E4153" s="12">
        <v>1</v>
      </c>
      <c r="F4153" s="12">
        <v>2</v>
      </c>
      <c r="G4153" s="12">
        <v>2026</v>
      </c>
    </row>
    <row r="4154" spans="1:7" x14ac:dyDescent="0.25">
      <c r="A4154" s="12">
        <v>24</v>
      </c>
      <c r="B4154" s="12" t="s">
        <v>10</v>
      </c>
      <c r="C4154" s="12">
        <v>11</v>
      </c>
      <c r="D4154" s="12">
        <v>8.1999999999999993</v>
      </c>
      <c r="E4154" s="12">
        <v>1</v>
      </c>
      <c r="F4154" s="12">
        <v>2</v>
      </c>
      <c r="G4154" s="12">
        <v>2026</v>
      </c>
    </row>
    <row r="4155" spans="1:7" x14ac:dyDescent="0.25">
      <c r="A4155" s="12">
        <v>24</v>
      </c>
      <c r="B4155" s="12" t="s">
        <v>10</v>
      </c>
      <c r="C4155" s="12">
        <v>11.5</v>
      </c>
      <c r="D4155" s="12">
        <v>10</v>
      </c>
      <c r="E4155" s="12">
        <v>1</v>
      </c>
      <c r="F4155" s="12">
        <v>2</v>
      </c>
      <c r="G4155" s="12">
        <v>2026</v>
      </c>
    </row>
    <row r="4156" spans="1:7" x14ac:dyDescent="0.25">
      <c r="A4156" s="12">
        <v>24</v>
      </c>
      <c r="B4156" s="12" t="s">
        <v>10</v>
      </c>
      <c r="C4156" s="12">
        <v>14</v>
      </c>
      <c r="D4156" s="12">
        <v>17.399999999999999</v>
      </c>
      <c r="E4156" s="12">
        <v>1</v>
      </c>
      <c r="F4156" s="12">
        <v>2</v>
      </c>
      <c r="G4156" s="12">
        <v>2026</v>
      </c>
    </row>
    <row r="4157" spans="1:7" x14ac:dyDescent="0.25">
      <c r="A4157" s="12">
        <v>24</v>
      </c>
      <c r="B4157" s="12" t="s">
        <v>10</v>
      </c>
      <c r="C4157" s="12">
        <v>14</v>
      </c>
      <c r="D4157" s="12">
        <v>19.8</v>
      </c>
      <c r="E4157" s="12">
        <v>1</v>
      </c>
      <c r="F4157" s="12">
        <v>2</v>
      </c>
      <c r="G4157" s="12">
        <v>2026</v>
      </c>
    </row>
    <row r="4158" spans="1:7" x14ac:dyDescent="0.25">
      <c r="A4158" s="12">
        <v>24</v>
      </c>
      <c r="B4158" s="12" t="s">
        <v>10</v>
      </c>
      <c r="C4158" s="12">
        <v>14</v>
      </c>
      <c r="D4158" s="12">
        <v>20</v>
      </c>
      <c r="E4158" s="12">
        <v>1</v>
      </c>
      <c r="F4158" s="12">
        <v>2</v>
      </c>
      <c r="G4158" s="12">
        <v>2026</v>
      </c>
    </row>
    <row r="4159" spans="1:7" x14ac:dyDescent="0.25">
      <c r="A4159" s="12">
        <v>24</v>
      </c>
      <c r="B4159" s="12" t="s">
        <v>10</v>
      </c>
      <c r="C4159" s="12">
        <v>10.5</v>
      </c>
      <c r="D4159" s="12">
        <v>8.3000000000000007</v>
      </c>
      <c r="E4159" s="12">
        <v>1</v>
      </c>
      <c r="F4159" s="12">
        <v>2</v>
      </c>
      <c r="G4159" s="12">
        <v>2026</v>
      </c>
    </row>
    <row r="4160" spans="1:7" x14ac:dyDescent="0.25">
      <c r="A4160" s="12">
        <v>24</v>
      </c>
      <c r="B4160" s="12" t="s">
        <v>10</v>
      </c>
      <c r="C4160" s="12">
        <v>13</v>
      </c>
      <c r="D4160" s="12">
        <v>15</v>
      </c>
      <c r="E4160" s="12">
        <v>1</v>
      </c>
      <c r="F4160" s="12">
        <v>2</v>
      </c>
      <c r="G4160" s="12">
        <v>2026</v>
      </c>
    </row>
    <row r="4161" spans="1:7" x14ac:dyDescent="0.25">
      <c r="A4161" s="12">
        <v>24</v>
      </c>
      <c r="B4161" s="12" t="s">
        <v>10</v>
      </c>
      <c r="C4161" s="12">
        <v>9.5</v>
      </c>
      <c r="D4161" s="12">
        <v>6</v>
      </c>
      <c r="E4161" s="12">
        <v>1</v>
      </c>
      <c r="F4161" s="12">
        <v>2</v>
      </c>
      <c r="G4161" s="12">
        <v>2026</v>
      </c>
    </row>
    <row r="4162" spans="1:7" x14ac:dyDescent="0.25">
      <c r="A4162" s="12">
        <v>24</v>
      </c>
      <c r="B4162" s="12" t="s">
        <v>10</v>
      </c>
      <c r="C4162" s="12">
        <v>10.5</v>
      </c>
      <c r="D4162" s="12">
        <v>7.6</v>
      </c>
      <c r="E4162" s="12">
        <v>1</v>
      </c>
      <c r="F4162" s="12">
        <v>2</v>
      </c>
      <c r="G4162" s="12">
        <v>2026</v>
      </c>
    </row>
    <row r="4163" spans="1:7" x14ac:dyDescent="0.25">
      <c r="A4163" s="12">
        <v>24</v>
      </c>
      <c r="B4163" s="12" t="s">
        <v>10</v>
      </c>
      <c r="C4163" s="12">
        <v>11</v>
      </c>
      <c r="D4163" s="12">
        <v>8.9</v>
      </c>
      <c r="E4163" s="12">
        <v>1</v>
      </c>
      <c r="F4163" s="12">
        <v>2</v>
      </c>
      <c r="G4163" s="12">
        <v>2026</v>
      </c>
    </row>
    <row r="4164" spans="1:7" x14ac:dyDescent="0.25">
      <c r="A4164" s="12">
        <v>24</v>
      </c>
      <c r="B4164" s="12" t="s">
        <v>10</v>
      </c>
      <c r="C4164" s="12">
        <v>10.5</v>
      </c>
      <c r="D4164" s="12">
        <v>7.5</v>
      </c>
      <c r="E4164" s="12">
        <v>1</v>
      </c>
      <c r="F4164" s="12">
        <v>2</v>
      </c>
      <c r="G4164" s="12">
        <v>2026</v>
      </c>
    </row>
    <row r="4165" spans="1:7" x14ac:dyDescent="0.25">
      <c r="A4165" s="12">
        <v>24</v>
      </c>
      <c r="B4165" s="12" t="s">
        <v>10</v>
      </c>
      <c r="C4165" s="12">
        <v>10.5</v>
      </c>
      <c r="D4165" s="12">
        <v>7.6</v>
      </c>
      <c r="E4165" s="12">
        <v>1</v>
      </c>
      <c r="F4165" s="12">
        <v>2</v>
      </c>
      <c r="G4165" s="12">
        <v>2026</v>
      </c>
    </row>
    <row r="4166" spans="1:7" x14ac:dyDescent="0.25">
      <c r="A4166" s="12">
        <v>24</v>
      </c>
      <c r="B4166" s="12" t="s">
        <v>10</v>
      </c>
      <c r="C4166" s="12">
        <v>11.5</v>
      </c>
      <c r="D4166" s="12">
        <v>11.1</v>
      </c>
      <c r="E4166" s="12">
        <v>1</v>
      </c>
      <c r="F4166" s="12">
        <v>2</v>
      </c>
      <c r="G4166" s="12">
        <v>2026</v>
      </c>
    </row>
    <row r="4167" spans="1:7" x14ac:dyDescent="0.25">
      <c r="A4167" s="12">
        <v>24</v>
      </c>
      <c r="B4167" s="12" t="s">
        <v>10</v>
      </c>
      <c r="C4167" s="12">
        <v>12.5</v>
      </c>
      <c r="D4167" s="12">
        <v>14.1</v>
      </c>
      <c r="E4167" s="12">
        <v>1</v>
      </c>
      <c r="F4167" s="12">
        <v>2</v>
      </c>
      <c r="G4167" s="12">
        <v>2026</v>
      </c>
    </row>
    <row r="4168" spans="1:7" x14ac:dyDescent="0.25">
      <c r="A4168" s="12">
        <v>24</v>
      </c>
      <c r="B4168" s="12" t="s">
        <v>10</v>
      </c>
      <c r="C4168" s="12">
        <v>10.5</v>
      </c>
      <c r="D4168" s="12">
        <v>7.9</v>
      </c>
      <c r="E4168" s="12">
        <v>1</v>
      </c>
      <c r="F4168" s="12">
        <v>2</v>
      </c>
      <c r="G4168" s="12">
        <v>2026</v>
      </c>
    </row>
    <row r="4169" spans="1:7" x14ac:dyDescent="0.25">
      <c r="A4169" s="12">
        <v>24</v>
      </c>
      <c r="B4169" s="12" t="s">
        <v>10</v>
      </c>
      <c r="C4169" s="12">
        <v>10.5</v>
      </c>
      <c r="D4169" s="12">
        <v>8</v>
      </c>
      <c r="E4169" s="12">
        <v>1</v>
      </c>
      <c r="F4169" s="12">
        <v>2</v>
      </c>
      <c r="G4169" s="12">
        <v>2026</v>
      </c>
    </row>
    <row r="4170" spans="1:7" x14ac:dyDescent="0.25">
      <c r="A4170" s="12">
        <v>24</v>
      </c>
      <c r="B4170" s="12" t="s">
        <v>10</v>
      </c>
      <c r="C4170" s="12">
        <v>11</v>
      </c>
      <c r="D4170" s="12">
        <v>8.4</v>
      </c>
      <c r="E4170" s="12">
        <v>1</v>
      </c>
      <c r="F4170" s="12">
        <v>2</v>
      </c>
      <c r="G4170" s="12">
        <v>2026</v>
      </c>
    </row>
    <row r="4171" spans="1:7" x14ac:dyDescent="0.25">
      <c r="A4171" s="12">
        <v>24</v>
      </c>
      <c r="B4171" s="12" t="s">
        <v>10</v>
      </c>
      <c r="C4171" s="12">
        <v>10.5</v>
      </c>
      <c r="D4171" s="12">
        <v>7.8</v>
      </c>
      <c r="E4171" s="12">
        <v>1</v>
      </c>
      <c r="F4171" s="12">
        <v>2</v>
      </c>
      <c r="G4171" s="12">
        <v>2026</v>
      </c>
    </row>
    <row r="4172" spans="1:7" x14ac:dyDescent="0.25">
      <c r="A4172" s="12">
        <v>24</v>
      </c>
      <c r="B4172" s="12" t="s">
        <v>10</v>
      </c>
      <c r="C4172" s="12">
        <v>10</v>
      </c>
      <c r="D4172" s="12">
        <v>7.4</v>
      </c>
      <c r="E4172" s="12">
        <v>1</v>
      </c>
      <c r="F4172" s="12">
        <v>2</v>
      </c>
      <c r="G4172" s="12">
        <v>2026</v>
      </c>
    </row>
    <row r="4173" spans="1:7" x14ac:dyDescent="0.25">
      <c r="A4173" s="12">
        <v>24</v>
      </c>
      <c r="B4173" s="12" t="s">
        <v>10</v>
      </c>
      <c r="C4173" s="12">
        <v>10</v>
      </c>
      <c r="D4173" s="12">
        <v>7.2</v>
      </c>
      <c r="E4173" s="12">
        <v>1</v>
      </c>
      <c r="F4173" s="12">
        <v>2</v>
      </c>
      <c r="G4173" s="12">
        <v>2026</v>
      </c>
    </row>
    <row r="4174" spans="1:7" x14ac:dyDescent="0.25">
      <c r="A4174" s="12">
        <v>24</v>
      </c>
      <c r="B4174" s="12" t="s">
        <v>10</v>
      </c>
      <c r="C4174" s="12">
        <v>10</v>
      </c>
      <c r="D4174" s="12">
        <v>5.9</v>
      </c>
      <c r="E4174" s="12">
        <v>1</v>
      </c>
      <c r="F4174" s="12">
        <v>2</v>
      </c>
      <c r="G4174" s="12">
        <v>2026</v>
      </c>
    </row>
    <row r="4175" spans="1:7" x14ac:dyDescent="0.25">
      <c r="A4175" s="12">
        <v>24</v>
      </c>
      <c r="B4175" s="12" t="s">
        <v>10</v>
      </c>
      <c r="C4175" s="12">
        <v>9.5</v>
      </c>
      <c r="D4175" s="12">
        <v>5.6</v>
      </c>
      <c r="E4175" s="12">
        <v>1</v>
      </c>
      <c r="F4175" s="12">
        <v>2</v>
      </c>
      <c r="G4175" s="12">
        <v>2026</v>
      </c>
    </row>
    <row r="4176" spans="1:7" x14ac:dyDescent="0.25">
      <c r="A4176" s="12">
        <v>24</v>
      </c>
      <c r="B4176" s="12" t="s">
        <v>10</v>
      </c>
      <c r="C4176" s="12">
        <v>9.5</v>
      </c>
      <c r="D4176" s="12">
        <v>4.9000000000000004</v>
      </c>
      <c r="E4176" s="12">
        <v>1</v>
      </c>
      <c r="F4176" s="12">
        <v>2</v>
      </c>
      <c r="G4176" s="12">
        <v>2026</v>
      </c>
    </row>
    <row r="4177" spans="1:7" x14ac:dyDescent="0.25">
      <c r="A4177" s="12">
        <v>24</v>
      </c>
      <c r="B4177" s="12" t="s">
        <v>10</v>
      </c>
      <c r="C4177" s="12">
        <v>10</v>
      </c>
      <c r="D4177" s="12">
        <v>6.5</v>
      </c>
      <c r="E4177" s="12">
        <v>1</v>
      </c>
      <c r="F4177" s="12">
        <v>2</v>
      </c>
      <c r="G4177" s="12">
        <v>2026</v>
      </c>
    </row>
    <row r="4178" spans="1:7" x14ac:dyDescent="0.25">
      <c r="A4178" s="12">
        <v>24</v>
      </c>
      <c r="B4178" s="12" t="s">
        <v>10</v>
      </c>
      <c r="C4178" s="12">
        <v>10</v>
      </c>
      <c r="D4178" s="12">
        <v>5.2</v>
      </c>
      <c r="E4178" s="12">
        <v>1</v>
      </c>
      <c r="F4178" s="12">
        <v>2</v>
      </c>
      <c r="G4178" s="12">
        <v>2026</v>
      </c>
    </row>
    <row r="4179" spans="1:7" x14ac:dyDescent="0.25">
      <c r="A4179" s="12">
        <v>24</v>
      </c>
      <c r="B4179" s="12" t="s">
        <v>10</v>
      </c>
      <c r="C4179" s="12">
        <v>9.5</v>
      </c>
      <c r="D4179" s="12">
        <v>5.4</v>
      </c>
      <c r="E4179" s="12">
        <v>1</v>
      </c>
      <c r="F4179" s="12">
        <v>2</v>
      </c>
      <c r="G4179" s="12">
        <v>2026</v>
      </c>
    </row>
    <row r="4180" spans="1:7" x14ac:dyDescent="0.25">
      <c r="A4180" s="12">
        <v>24</v>
      </c>
      <c r="B4180" s="12" t="s">
        <v>10</v>
      </c>
      <c r="C4180" s="12">
        <v>10.5</v>
      </c>
      <c r="D4180" s="12">
        <v>7.5</v>
      </c>
      <c r="E4180" s="12">
        <v>1</v>
      </c>
      <c r="F4180" s="12">
        <v>2</v>
      </c>
      <c r="G4180" s="12">
        <v>2026</v>
      </c>
    </row>
    <row r="4181" spans="1:7" x14ac:dyDescent="0.25">
      <c r="A4181" s="12">
        <v>24</v>
      </c>
      <c r="B4181" s="12" t="s">
        <v>10</v>
      </c>
      <c r="C4181" s="12">
        <v>10</v>
      </c>
      <c r="D4181" s="12">
        <v>5.9</v>
      </c>
      <c r="E4181" s="12">
        <v>1</v>
      </c>
      <c r="F4181" s="12">
        <v>2</v>
      </c>
      <c r="G4181" s="12">
        <v>2026</v>
      </c>
    </row>
    <row r="4182" spans="1:7" x14ac:dyDescent="0.25">
      <c r="A4182" s="12">
        <v>24</v>
      </c>
      <c r="B4182" s="12" t="s">
        <v>10</v>
      </c>
      <c r="C4182" s="12">
        <v>9</v>
      </c>
      <c r="D4182" s="12">
        <v>4.4000000000000004</v>
      </c>
      <c r="E4182" s="12">
        <v>1</v>
      </c>
      <c r="F4182" s="12">
        <v>2</v>
      </c>
      <c r="G4182" s="12">
        <v>2026</v>
      </c>
    </row>
    <row r="4183" spans="1:7" x14ac:dyDescent="0.25">
      <c r="A4183" s="12">
        <v>24</v>
      </c>
      <c r="B4183" s="12" t="s">
        <v>10</v>
      </c>
      <c r="C4183" s="12">
        <v>9.5</v>
      </c>
      <c r="D4183" s="12">
        <v>5.3</v>
      </c>
      <c r="E4183" s="12">
        <v>1</v>
      </c>
      <c r="F4183" s="12">
        <v>2</v>
      </c>
      <c r="G4183" s="12">
        <v>2026</v>
      </c>
    </row>
    <row r="4184" spans="1:7" x14ac:dyDescent="0.25">
      <c r="A4184" s="12">
        <v>24</v>
      </c>
      <c r="B4184" s="12" t="s">
        <v>10</v>
      </c>
      <c r="C4184" s="12">
        <v>10</v>
      </c>
      <c r="D4184" s="12">
        <v>6</v>
      </c>
      <c r="E4184" s="12">
        <v>1</v>
      </c>
      <c r="F4184" s="12">
        <v>2</v>
      </c>
      <c r="G4184" s="12">
        <v>2026</v>
      </c>
    </row>
    <row r="4185" spans="1:7" x14ac:dyDescent="0.25">
      <c r="A4185" s="12">
        <v>24</v>
      </c>
      <c r="B4185" s="12" t="s">
        <v>10</v>
      </c>
      <c r="C4185" s="12">
        <v>9</v>
      </c>
      <c r="D4185" s="12">
        <v>5</v>
      </c>
      <c r="E4185" s="12">
        <v>1</v>
      </c>
      <c r="F4185" s="12">
        <v>2</v>
      </c>
      <c r="G4185" s="12">
        <v>2026</v>
      </c>
    </row>
    <row r="4186" spans="1:7" x14ac:dyDescent="0.25">
      <c r="A4186" s="12">
        <v>24</v>
      </c>
      <c r="B4186" s="12" t="s">
        <v>10</v>
      </c>
      <c r="C4186" s="12">
        <v>9.5</v>
      </c>
      <c r="D4186" s="12">
        <v>5.4</v>
      </c>
      <c r="E4186" s="12">
        <v>2</v>
      </c>
      <c r="F4186" s="12">
        <v>2</v>
      </c>
      <c r="G4186" s="12">
        <v>2026</v>
      </c>
    </row>
    <row r="4187" spans="1:7" x14ac:dyDescent="0.25">
      <c r="A4187" s="12">
        <v>24</v>
      </c>
      <c r="B4187" s="12" t="s">
        <v>10</v>
      </c>
      <c r="C4187" s="12">
        <v>9.5</v>
      </c>
      <c r="D4187" s="12">
        <v>5.0999999999999996</v>
      </c>
      <c r="E4187" s="12">
        <v>2</v>
      </c>
      <c r="F4187" s="12">
        <v>2</v>
      </c>
      <c r="G4187" s="12">
        <v>2026</v>
      </c>
    </row>
    <row r="4188" spans="1:7" x14ac:dyDescent="0.25">
      <c r="A4188" s="12">
        <v>24</v>
      </c>
      <c r="B4188" s="12" t="s">
        <v>10</v>
      </c>
      <c r="C4188" s="12">
        <v>9.5</v>
      </c>
      <c r="D4188" s="12">
        <v>5.2</v>
      </c>
      <c r="E4188" s="12">
        <v>2</v>
      </c>
      <c r="F4188" s="12">
        <v>2</v>
      </c>
      <c r="G4188" s="12">
        <v>2026</v>
      </c>
    </row>
    <row r="4189" spans="1:7" x14ac:dyDescent="0.25">
      <c r="A4189" s="12">
        <v>24</v>
      </c>
      <c r="B4189" s="12" t="s">
        <v>10</v>
      </c>
      <c r="C4189" s="12">
        <v>10</v>
      </c>
      <c r="D4189" s="12">
        <v>5.6</v>
      </c>
      <c r="E4189" s="12">
        <v>2</v>
      </c>
      <c r="F4189" s="12">
        <v>2</v>
      </c>
      <c r="G4189" s="12">
        <v>2026</v>
      </c>
    </row>
    <row r="4190" spans="1:7" x14ac:dyDescent="0.25">
      <c r="A4190" s="12">
        <v>24</v>
      </c>
      <c r="B4190" s="12" t="s">
        <v>10</v>
      </c>
      <c r="C4190" s="12">
        <v>9.5</v>
      </c>
      <c r="D4190" s="12">
        <v>5.4</v>
      </c>
      <c r="E4190" s="12">
        <v>2</v>
      </c>
      <c r="F4190" s="12">
        <v>2</v>
      </c>
      <c r="G4190" s="12">
        <v>2026</v>
      </c>
    </row>
    <row r="4191" spans="1:7" x14ac:dyDescent="0.25">
      <c r="A4191" s="12">
        <v>24</v>
      </c>
      <c r="B4191" s="12" t="s">
        <v>10</v>
      </c>
      <c r="C4191" s="12">
        <v>9.5</v>
      </c>
      <c r="D4191" s="12">
        <v>5.7</v>
      </c>
      <c r="E4191" s="12">
        <v>2</v>
      </c>
      <c r="F4191" s="12">
        <v>2</v>
      </c>
      <c r="G4191" s="12">
        <v>2026</v>
      </c>
    </row>
    <row r="4192" spans="1:7" x14ac:dyDescent="0.25">
      <c r="A4192" s="12">
        <v>24</v>
      </c>
      <c r="B4192" s="12" t="s">
        <v>10</v>
      </c>
      <c r="C4192" s="12">
        <v>9</v>
      </c>
      <c r="D4192" s="12">
        <v>4.5</v>
      </c>
      <c r="E4192" s="12">
        <v>2</v>
      </c>
      <c r="F4192" s="12">
        <v>2</v>
      </c>
      <c r="G4192" s="12">
        <v>2026</v>
      </c>
    </row>
    <row r="4193" spans="1:7" x14ac:dyDescent="0.25">
      <c r="A4193" s="12">
        <v>24</v>
      </c>
      <c r="B4193" s="12" t="s">
        <v>10</v>
      </c>
      <c r="C4193" s="12">
        <v>9.5</v>
      </c>
      <c r="D4193" s="12">
        <v>4.9000000000000004</v>
      </c>
      <c r="E4193" s="12">
        <v>2</v>
      </c>
      <c r="F4193" s="12">
        <v>2</v>
      </c>
      <c r="G4193" s="12">
        <v>2026</v>
      </c>
    </row>
    <row r="4194" spans="1:7" x14ac:dyDescent="0.25">
      <c r="A4194" s="12">
        <v>24</v>
      </c>
      <c r="B4194" s="12" t="s">
        <v>10</v>
      </c>
      <c r="C4194" s="12">
        <v>9.5</v>
      </c>
      <c r="D4194" s="12">
        <v>5.3</v>
      </c>
      <c r="E4194" s="12">
        <v>2</v>
      </c>
      <c r="F4194" s="12">
        <v>2</v>
      </c>
      <c r="G4194" s="12">
        <v>2026</v>
      </c>
    </row>
    <row r="4195" spans="1:7" x14ac:dyDescent="0.25">
      <c r="A4195" s="12">
        <v>24</v>
      </c>
      <c r="B4195" s="12" t="s">
        <v>10</v>
      </c>
      <c r="C4195" s="12">
        <v>9</v>
      </c>
      <c r="D4195" s="12">
        <v>4.7</v>
      </c>
      <c r="E4195" s="12">
        <v>2</v>
      </c>
      <c r="F4195" s="12">
        <v>2</v>
      </c>
      <c r="G4195" s="12">
        <v>2026</v>
      </c>
    </row>
    <row r="4196" spans="1:7" x14ac:dyDescent="0.25">
      <c r="A4196" s="12">
        <v>24</v>
      </c>
      <c r="B4196" s="12" t="s">
        <v>10</v>
      </c>
      <c r="C4196" s="12">
        <v>9</v>
      </c>
      <c r="D4196" s="12">
        <v>4.4000000000000004</v>
      </c>
      <c r="E4196" s="12">
        <v>2</v>
      </c>
      <c r="F4196" s="12">
        <v>2</v>
      </c>
      <c r="G4196" s="12">
        <v>2026</v>
      </c>
    </row>
    <row r="4197" spans="1:7" x14ac:dyDescent="0.25">
      <c r="A4197" s="12">
        <v>24</v>
      </c>
      <c r="B4197" s="12" t="s">
        <v>10</v>
      </c>
      <c r="C4197" s="12">
        <v>9.5</v>
      </c>
      <c r="D4197" s="12">
        <v>5.0999999999999996</v>
      </c>
      <c r="E4197" s="12">
        <v>2</v>
      </c>
      <c r="F4197" s="12">
        <v>2</v>
      </c>
      <c r="G4197" s="12">
        <v>2026</v>
      </c>
    </row>
    <row r="4198" spans="1:7" x14ac:dyDescent="0.25">
      <c r="A4198" s="12">
        <v>24</v>
      </c>
      <c r="B4198" s="12" t="s">
        <v>10</v>
      </c>
      <c r="C4198" s="12">
        <v>9.5</v>
      </c>
      <c r="D4198" s="12">
        <v>5.2</v>
      </c>
      <c r="E4198" s="12">
        <v>2</v>
      </c>
      <c r="F4198" s="12">
        <v>2</v>
      </c>
      <c r="G4198" s="12">
        <v>2026</v>
      </c>
    </row>
    <row r="4199" spans="1:7" x14ac:dyDescent="0.25">
      <c r="A4199" s="12">
        <v>24</v>
      </c>
      <c r="B4199" s="12" t="s">
        <v>10</v>
      </c>
      <c r="C4199" s="12">
        <v>10.5</v>
      </c>
      <c r="D4199" s="12">
        <v>6.7</v>
      </c>
      <c r="E4199" s="12">
        <v>2</v>
      </c>
      <c r="F4199" s="12">
        <v>2</v>
      </c>
      <c r="G4199" s="12">
        <v>2026</v>
      </c>
    </row>
    <row r="4200" spans="1:7" x14ac:dyDescent="0.25">
      <c r="A4200" s="12">
        <v>24</v>
      </c>
      <c r="B4200" s="12" t="s">
        <v>10</v>
      </c>
      <c r="C4200" s="12">
        <v>9.5</v>
      </c>
      <c r="D4200" s="12">
        <v>5.2</v>
      </c>
      <c r="E4200" s="12">
        <v>2</v>
      </c>
      <c r="F4200" s="12">
        <v>2</v>
      </c>
      <c r="G4200" s="12">
        <v>2026</v>
      </c>
    </row>
    <row r="4201" spans="1:7" x14ac:dyDescent="0.25">
      <c r="A4201" s="12">
        <v>24</v>
      </c>
      <c r="B4201" s="12" t="s">
        <v>10</v>
      </c>
      <c r="C4201" s="12">
        <v>9.5</v>
      </c>
      <c r="D4201" s="12">
        <v>5.4</v>
      </c>
      <c r="E4201" s="12">
        <v>2</v>
      </c>
      <c r="F4201" s="12">
        <v>2</v>
      </c>
      <c r="G4201" s="12">
        <v>2026</v>
      </c>
    </row>
    <row r="4202" spans="1:7" x14ac:dyDescent="0.25">
      <c r="A4202" s="12">
        <v>24</v>
      </c>
      <c r="B4202" s="12" t="s">
        <v>10</v>
      </c>
      <c r="C4202" s="12">
        <v>10.5</v>
      </c>
      <c r="D4202" s="12">
        <v>6.7</v>
      </c>
      <c r="E4202" s="12">
        <v>2</v>
      </c>
      <c r="F4202" s="12">
        <v>2</v>
      </c>
      <c r="G4202" s="12">
        <v>2026</v>
      </c>
    </row>
    <row r="4203" spans="1:7" x14ac:dyDescent="0.25">
      <c r="A4203" s="12">
        <v>24</v>
      </c>
      <c r="B4203" s="12" t="s">
        <v>10</v>
      </c>
      <c r="C4203" s="12">
        <v>10</v>
      </c>
      <c r="D4203" s="12">
        <v>7.1</v>
      </c>
      <c r="E4203" s="12">
        <v>2</v>
      </c>
      <c r="F4203" s="12">
        <v>2</v>
      </c>
      <c r="G4203" s="12">
        <v>2026</v>
      </c>
    </row>
    <row r="4204" spans="1:7" x14ac:dyDescent="0.25">
      <c r="A4204" s="12">
        <v>24</v>
      </c>
      <c r="B4204" s="12" t="s">
        <v>10</v>
      </c>
      <c r="C4204" s="12">
        <v>9.5</v>
      </c>
      <c r="D4204" s="12">
        <v>5.6</v>
      </c>
      <c r="E4204" s="12">
        <v>2</v>
      </c>
      <c r="F4204" s="12">
        <v>2</v>
      </c>
      <c r="G4204" s="12">
        <v>2026</v>
      </c>
    </row>
    <row r="4205" spans="1:7" x14ac:dyDescent="0.25">
      <c r="A4205" s="12">
        <v>24</v>
      </c>
      <c r="B4205" s="12" t="s">
        <v>10</v>
      </c>
      <c r="C4205" s="12">
        <v>10</v>
      </c>
      <c r="D4205" s="12">
        <v>6.5</v>
      </c>
      <c r="E4205" s="12">
        <v>2</v>
      </c>
      <c r="F4205" s="12">
        <v>2</v>
      </c>
      <c r="G4205" s="12">
        <v>2026</v>
      </c>
    </row>
    <row r="4206" spans="1:7" x14ac:dyDescent="0.25">
      <c r="A4206" s="12">
        <v>24</v>
      </c>
      <c r="B4206" s="12" t="s">
        <v>10</v>
      </c>
      <c r="C4206" s="12">
        <v>9.5</v>
      </c>
      <c r="D4206" s="12">
        <v>5.2</v>
      </c>
      <c r="E4206" s="12">
        <v>2</v>
      </c>
      <c r="F4206" s="12">
        <v>2</v>
      </c>
      <c r="G4206" s="12">
        <v>2026</v>
      </c>
    </row>
    <row r="4207" spans="1:7" x14ac:dyDescent="0.25">
      <c r="A4207" s="12">
        <v>24</v>
      </c>
      <c r="B4207" s="12" t="s">
        <v>10</v>
      </c>
      <c r="C4207" s="12">
        <v>10.5</v>
      </c>
      <c r="D4207" s="12">
        <v>6.9</v>
      </c>
      <c r="E4207" s="12">
        <v>2</v>
      </c>
      <c r="F4207" s="12">
        <v>2</v>
      </c>
      <c r="G4207" s="12">
        <v>2026</v>
      </c>
    </row>
    <row r="4208" spans="1:7" x14ac:dyDescent="0.25">
      <c r="A4208" s="12">
        <v>24</v>
      </c>
      <c r="B4208" s="12" t="s">
        <v>10</v>
      </c>
      <c r="C4208" s="12">
        <v>10</v>
      </c>
      <c r="D4208" s="12">
        <v>5.4</v>
      </c>
      <c r="E4208" s="12">
        <v>2</v>
      </c>
      <c r="F4208" s="12">
        <v>2</v>
      </c>
      <c r="G4208" s="12">
        <v>2026</v>
      </c>
    </row>
    <row r="4209" spans="1:7" x14ac:dyDescent="0.25">
      <c r="A4209" s="12">
        <v>24</v>
      </c>
      <c r="B4209" s="12" t="s">
        <v>10</v>
      </c>
      <c r="C4209" s="12">
        <v>10</v>
      </c>
      <c r="D4209" s="12">
        <v>6.4</v>
      </c>
      <c r="E4209" s="12">
        <v>2</v>
      </c>
      <c r="F4209" s="12">
        <v>2</v>
      </c>
      <c r="G4209" s="12">
        <v>2026</v>
      </c>
    </row>
    <row r="4210" spans="1:7" x14ac:dyDescent="0.25">
      <c r="A4210" s="12">
        <v>24</v>
      </c>
      <c r="B4210" s="12" t="s">
        <v>10</v>
      </c>
      <c r="C4210" s="12">
        <v>9.5</v>
      </c>
      <c r="D4210" s="12">
        <v>5.5</v>
      </c>
      <c r="E4210" s="12">
        <v>2</v>
      </c>
      <c r="F4210" s="12">
        <v>2</v>
      </c>
      <c r="G4210" s="12">
        <v>2026</v>
      </c>
    </row>
    <row r="4211" spans="1:7" x14ac:dyDescent="0.25">
      <c r="A4211" s="12">
        <v>24</v>
      </c>
      <c r="B4211" s="12" t="s">
        <v>10</v>
      </c>
      <c r="C4211" s="12">
        <v>9.5</v>
      </c>
      <c r="D4211" s="12">
        <v>4.5999999999999996</v>
      </c>
      <c r="E4211" s="12">
        <v>2</v>
      </c>
      <c r="F4211" s="12">
        <v>2</v>
      </c>
      <c r="G4211" s="12">
        <v>2026</v>
      </c>
    </row>
    <row r="4212" spans="1:7" x14ac:dyDescent="0.25">
      <c r="A4212" s="12">
        <v>24</v>
      </c>
      <c r="B4212" s="12" t="s">
        <v>10</v>
      </c>
      <c r="C4212" s="12">
        <v>9.5</v>
      </c>
      <c r="D4212" s="12">
        <v>4.5</v>
      </c>
      <c r="E4212" s="12">
        <v>2</v>
      </c>
      <c r="F4212" s="12">
        <v>2</v>
      </c>
      <c r="G4212" s="12">
        <v>2026</v>
      </c>
    </row>
    <row r="4213" spans="1:7" x14ac:dyDescent="0.25">
      <c r="A4213" s="12">
        <v>24</v>
      </c>
      <c r="B4213" s="12" t="s">
        <v>10</v>
      </c>
      <c r="C4213" s="12">
        <v>9.5</v>
      </c>
      <c r="D4213" s="12">
        <v>4.7</v>
      </c>
      <c r="E4213" s="12">
        <v>2</v>
      </c>
      <c r="F4213" s="12">
        <v>2</v>
      </c>
      <c r="G4213" s="12">
        <v>2026</v>
      </c>
    </row>
    <row r="4214" spans="1:7" x14ac:dyDescent="0.25">
      <c r="A4214" s="12">
        <v>24</v>
      </c>
      <c r="B4214" s="12" t="s">
        <v>10</v>
      </c>
      <c r="C4214" s="12">
        <v>10</v>
      </c>
      <c r="D4214" s="12">
        <v>6.5</v>
      </c>
      <c r="E4214" s="12">
        <v>2</v>
      </c>
      <c r="F4214" s="12">
        <v>2</v>
      </c>
      <c r="G4214" s="12">
        <v>2026</v>
      </c>
    </row>
    <row r="4215" spans="1:7" x14ac:dyDescent="0.25">
      <c r="A4215" s="12">
        <v>24</v>
      </c>
      <c r="B4215" s="12" t="s">
        <v>10</v>
      </c>
      <c r="C4215" s="12">
        <v>10</v>
      </c>
      <c r="D4215" s="12">
        <v>6.7</v>
      </c>
      <c r="E4215" s="12">
        <v>2</v>
      </c>
      <c r="F4215" s="12">
        <v>2</v>
      </c>
      <c r="G4215" s="12">
        <v>2026</v>
      </c>
    </row>
    <row r="4216" spans="1:7" x14ac:dyDescent="0.25">
      <c r="A4216" s="12">
        <v>24</v>
      </c>
      <c r="B4216" s="12" t="s">
        <v>10</v>
      </c>
      <c r="C4216" s="12">
        <v>10</v>
      </c>
      <c r="D4216" s="12">
        <v>5.9</v>
      </c>
      <c r="E4216" s="12">
        <v>2</v>
      </c>
      <c r="F4216" s="12">
        <v>2</v>
      </c>
      <c r="G4216" s="12">
        <v>2026</v>
      </c>
    </row>
    <row r="4217" spans="1:7" x14ac:dyDescent="0.25">
      <c r="A4217" s="12">
        <v>24</v>
      </c>
      <c r="B4217" s="12" t="s">
        <v>10</v>
      </c>
      <c r="C4217" s="12">
        <v>10.5</v>
      </c>
      <c r="D4217" s="12">
        <v>6.7</v>
      </c>
      <c r="E4217" s="12">
        <v>2</v>
      </c>
      <c r="F4217" s="12">
        <v>2</v>
      </c>
      <c r="G4217" s="12">
        <v>2026</v>
      </c>
    </row>
    <row r="4218" spans="1:7" x14ac:dyDescent="0.25">
      <c r="A4218" s="12">
        <v>24</v>
      </c>
      <c r="B4218" s="12" t="s">
        <v>10</v>
      </c>
      <c r="C4218" s="12">
        <v>10</v>
      </c>
      <c r="D4218" s="12">
        <v>6.7</v>
      </c>
      <c r="E4218" s="12">
        <v>2</v>
      </c>
      <c r="F4218" s="12">
        <v>2</v>
      </c>
      <c r="G4218" s="12">
        <v>2026</v>
      </c>
    </row>
    <row r="4219" spans="1:7" x14ac:dyDescent="0.25">
      <c r="A4219" s="12">
        <v>24</v>
      </c>
      <c r="B4219" s="12" t="s">
        <v>10</v>
      </c>
      <c r="C4219" s="12">
        <v>10</v>
      </c>
      <c r="D4219" s="12">
        <v>6.2</v>
      </c>
      <c r="E4219" s="12">
        <v>2</v>
      </c>
      <c r="F4219" s="12">
        <v>2</v>
      </c>
      <c r="G4219" s="12">
        <v>2026</v>
      </c>
    </row>
    <row r="4220" spans="1:7" x14ac:dyDescent="0.25">
      <c r="A4220" s="12">
        <v>24</v>
      </c>
      <c r="B4220" s="12" t="s">
        <v>10</v>
      </c>
      <c r="C4220" s="12">
        <v>10.5</v>
      </c>
      <c r="D4220" s="12">
        <v>7.7</v>
      </c>
      <c r="E4220" s="12">
        <v>2</v>
      </c>
      <c r="F4220" s="12">
        <v>2</v>
      </c>
      <c r="G4220" s="12">
        <v>2026</v>
      </c>
    </row>
    <row r="4221" spans="1:7" x14ac:dyDescent="0.25">
      <c r="A4221" s="12">
        <v>24</v>
      </c>
      <c r="B4221" s="12" t="s">
        <v>10</v>
      </c>
      <c r="C4221" s="12">
        <v>10</v>
      </c>
      <c r="D4221" s="12">
        <v>5.9</v>
      </c>
      <c r="E4221" s="12">
        <v>2</v>
      </c>
      <c r="F4221" s="12">
        <v>2</v>
      </c>
      <c r="G4221" s="12">
        <v>2026</v>
      </c>
    </row>
    <row r="4222" spans="1:7" x14ac:dyDescent="0.25">
      <c r="A4222" s="12">
        <v>24</v>
      </c>
      <c r="B4222" s="12" t="s">
        <v>10</v>
      </c>
      <c r="C4222" s="12">
        <v>9.5</v>
      </c>
      <c r="D4222" s="12">
        <v>5.3</v>
      </c>
      <c r="E4222" s="12">
        <v>2</v>
      </c>
      <c r="F4222" s="12">
        <v>2</v>
      </c>
      <c r="G4222" s="12">
        <v>2026</v>
      </c>
    </row>
    <row r="4223" spans="1:7" x14ac:dyDescent="0.25">
      <c r="A4223" s="12">
        <v>24</v>
      </c>
      <c r="B4223" s="12" t="s">
        <v>10</v>
      </c>
      <c r="C4223" s="12">
        <v>9.5</v>
      </c>
      <c r="D4223" s="12">
        <v>4.5</v>
      </c>
      <c r="E4223" s="12">
        <v>2</v>
      </c>
      <c r="F4223" s="12">
        <v>2</v>
      </c>
      <c r="G4223" s="12">
        <v>2026</v>
      </c>
    </row>
    <row r="4224" spans="1:7" x14ac:dyDescent="0.25">
      <c r="A4224" s="12">
        <v>24</v>
      </c>
      <c r="B4224" s="12" t="s">
        <v>10</v>
      </c>
      <c r="C4224" s="12">
        <v>10</v>
      </c>
      <c r="D4224" s="12">
        <v>6</v>
      </c>
      <c r="E4224" s="12">
        <v>2</v>
      </c>
      <c r="F4224" s="12">
        <v>2</v>
      </c>
      <c r="G4224" s="12">
        <v>2026</v>
      </c>
    </row>
    <row r="4225" spans="1:7" x14ac:dyDescent="0.25">
      <c r="A4225" s="12">
        <v>24</v>
      </c>
      <c r="B4225" s="12" t="s">
        <v>10</v>
      </c>
      <c r="C4225" s="12">
        <v>10</v>
      </c>
      <c r="D4225" s="12">
        <v>6.4</v>
      </c>
      <c r="E4225" s="12">
        <v>2</v>
      </c>
      <c r="F4225" s="12">
        <v>2</v>
      </c>
      <c r="G4225" s="12">
        <v>2026</v>
      </c>
    </row>
    <row r="4226" spans="1:7" x14ac:dyDescent="0.25">
      <c r="A4226" s="12">
        <v>24</v>
      </c>
      <c r="B4226" s="12" t="s">
        <v>10</v>
      </c>
      <c r="C4226" s="12">
        <v>10</v>
      </c>
      <c r="D4226" s="12">
        <v>6.7</v>
      </c>
      <c r="E4226" s="12">
        <v>2</v>
      </c>
      <c r="F4226" s="12">
        <v>2</v>
      </c>
      <c r="G4226" s="12">
        <v>2026</v>
      </c>
    </row>
    <row r="4227" spans="1:7" x14ac:dyDescent="0.25">
      <c r="A4227" s="12">
        <v>24</v>
      </c>
      <c r="B4227" s="12" t="s">
        <v>10</v>
      </c>
      <c r="C4227" s="12">
        <v>10</v>
      </c>
      <c r="D4227" s="12">
        <v>6.1</v>
      </c>
      <c r="E4227" s="12">
        <v>2</v>
      </c>
      <c r="F4227" s="12">
        <v>2</v>
      </c>
      <c r="G4227" s="12">
        <v>2026</v>
      </c>
    </row>
    <row r="4228" spans="1:7" x14ac:dyDescent="0.25">
      <c r="A4228" s="12">
        <v>24</v>
      </c>
      <c r="B4228" s="12" t="s">
        <v>10</v>
      </c>
      <c r="C4228" s="12">
        <v>10.5</v>
      </c>
      <c r="D4228" s="12">
        <v>6.8</v>
      </c>
      <c r="E4228" s="12">
        <v>2</v>
      </c>
      <c r="F4228" s="12">
        <v>2</v>
      </c>
      <c r="G4228" s="12">
        <v>2026</v>
      </c>
    </row>
    <row r="4229" spans="1:7" x14ac:dyDescent="0.25">
      <c r="A4229" s="12">
        <v>24</v>
      </c>
      <c r="B4229" s="12" t="s">
        <v>10</v>
      </c>
      <c r="C4229" s="12">
        <v>10</v>
      </c>
      <c r="D4229" s="12">
        <v>6.3</v>
      </c>
      <c r="E4229" s="12">
        <v>2</v>
      </c>
      <c r="F4229" s="12">
        <v>2</v>
      </c>
      <c r="G4229" s="12">
        <v>2026</v>
      </c>
    </row>
    <row r="4230" spans="1:7" x14ac:dyDescent="0.25">
      <c r="A4230" s="12">
        <v>24</v>
      </c>
      <c r="B4230" s="12" t="s">
        <v>10</v>
      </c>
      <c r="C4230" s="12">
        <v>10.5</v>
      </c>
      <c r="D4230" s="12">
        <v>7.5</v>
      </c>
      <c r="E4230" s="12">
        <v>2</v>
      </c>
      <c r="F4230" s="12">
        <v>2</v>
      </c>
      <c r="G4230" s="12">
        <v>2026</v>
      </c>
    </row>
    <row r="4231" spans="1:7" x14ac:dyDescent="0.25">
      <c r="A4231" s="12">
        <v>24</v>
      </c>
      <c r="B4231" s="12" t="s">
        <v>10</v>
      </c>
      <c r="C4231" s="12">
        <v>11</v>
      </c>
      <c r="D4231" s="12">
        <v>8.8000000000000007</v>
      </c>
      <c r="E4231" s="12">
        <v>2</v>
      </c>
      <c r="F4231" s="12">
        <v>2</v>
      </c>
      <c r="G4231" s="12">
        <v>2026</v>
      </c>
    </row>
    <row r="4232" spans="1:7" x14ac:dyDescent="0.25">
      <c r="A4232" s="12">
        <v>24</v>
      </c>
      <c r="B4232" s="12" t="s">
        <v>10</v>
      </c>
      <c r="C4232" s="12">
        <v>10</v>
      </c>
      <c r="D4232" s="12">
        <v>5.9</v>
      </c>
      <c r="E4232" s="12">
        <v>2</v>
      </c>
      <c r="F4232" s="12">
        <v>2</v>
      </c>
      <c r="G4232" s="12">
        <v>2026</v>
      </c>
    </row>
    <row r="4233" spans="1:7" x14ac:dyDescent="0.25">
      <c r="A4233" s="12">
        <v>24</v>
      </c>
      <c r="B4233" s="12" t="s">
        <v>10</v>
      </c>
      <c r="C4233" s="12">
        <v>10</v>
      </c>
      <c r="D4233" s="12">
        <v>6.7</v>
      </c>
      <c r="E4233" s="12">
        <v>2</v>
      </c>
      <c r="F4233" s="12">
        <v>2</v>
      </c>
      <c r="G4233" s="12">
        <v>2026</v>
      </c>
    </row>
    <row r="4234" spans="1:7" x14ac:dyDescent="0.25">
      <c r="A4234" s="12">
        <v>24</v>
      </c>
      <c r="B4234" s="12" t="s">
        <v>10</v>
      </c>
      <c r="C4234" s="12">
        <v>9.5</v>
      </c>
      <c r="D4234" s="12">
        <v>5.4</v>
      </c>
      <c r="E4234" s="12">
        <v>2</v>
      </c>
      <c r="F4234" s="12">
        <v>2</v>
      </c>
      <c r="G4234" s="12">
        <v>2026</v>
      </c>
    </row>
    <row r="4235" spans="1:7" x14ac:dyDescent="0.25">
      <c r="A4235" s="12">
        <v>24</v>
      </c>
      <c r="B4235" s="12" t="s">
        <v>10</v>
      </c>
      <c r="C4235" s="12">
        <v>10.5</v>
      </c>
      <c r="D4235" s="12">
        <v>6.3</v>
      </c>
      <c r="E4235" s="12">
        <v>2</v>
      </c>
      <c r="F4235" s="12">
        <v>2</v>
      </c>
      <c r="G4235" s="12">
        <v>2026</v>
      </c>
    </row>
    <row r="4236" spans="1:7" x14ac:dyDescent="0.25">
      <c r="A4236" s="12">
        <v>24</v>
      </c>
      <c r="B4236" s="12" t="s">
        <v>10</v>
      </c>
      <c r="C4236" s="12">
        <v>13</v>
      </c>
      <c r="D4236" s="12">
        <v>13.5</v>
      </c>
      <c r="E4236" s="12">
        <v>2</v>
      </c>
      <c r="F4236" s="12">
        <v>2</v>
      </c>
      <c r="G4236" s="12">
        <v>2026</v>
      </c>
    </row>
    <row r="4237" spans="1:7" x14ac:dyDescent="0.25">
      <c r="A4237" s="12">
        <v>24</v>
      </c>
      <c r="B4237" s="12" t="s">
        <v>10</v>
      </c>
      <c r="C4237" s="12">
        <v>15</v>
      </c>
      <c r="D4237" s="12">
        <v>20.9</v>
      </c>
      <c r="E4237" s="12">
        <v>2</v>
      </c>
      <c r="F4237" s="12">
        <v>2</v>
      </c>
      <c r="G4237" s="12">
        <v>2026</v>
      </c>
    </row>
    <row r="4238" spans="1:7" x14ac:dyDescent="0.25">
      <c r="A4238" s="12">
        <v>24</v>
      </c>
      <c r="B4238" s="12" t="s">
        <v>10</v>
      </c>
      <c r="C4238" s="12">
        <v>14</v>
      </c>
      <c r="D4238" s="12">
        <v>19.899999999999999</v>
      </c>
      <c r="E4238" s="12">
        <v>2</v>
      </c>
      <c r="F4238" s="12">
        <v>2</v>
      </c>
      <c r="G4238" s="12">
        <v>2026</v>
      </c>
    </row>
    <row r="4239" spans="1:7" x14ac:dyDescent="0.25">
      <c r="A4239" s="12">
        <v>24</v>
      </c>
      <c r="B4239" s="12" t="s">
        <v>10</v>
      </c>
      <c r="C4239" s="12">
        <v>12.5</v>
      </c>
      <c r="D4239" s="12">
        <v>13.9</v>
      </c>
      <c r="E4239" s="12">
        <v>2</v>
      </c>
      <c r="F4239" s="12">
        <v>2</v>
      </c>
      <c r="G4239" s="12">
        <v>2026</v>
      </c>
    </row>
    <row r="4240" spans="1:7" x14ac:dyDescent="0.25">
      <c r="A4240" s="12">
        <v>24</v>
      </c>
      <c r="B4240" s="12" t="s">
        <v>10</v>
      </c>
      <c r="C4240" s="12">
        <v>12</v>
      </c>
      <c r="D4240" s="12">
        <v>11</v>
      </c>
      <c r="E4240" s="12">
        <v>2</v>
      </c>
      <c r="F4240" s="12">
        <v>2</v>
      </c>
      <c r="G4240" s="12">
        <v>2026</v>
      </c>
    </row>
    <row r="4241" spans="1:7" x14ac:dyDescent="0.25">
      <c r="A4241" s="12">
        <v>24</v>
      </c>
      <c r="B4241" s="12" t="s">
        <v>10</v>
      </c>
      <c r="C4241" s="12">
        <v>11.5</v>
      </c>
      <c r="D4241" s="12">
        <v>9.6</v>
      </c>
      <c r="E4241" s="12">
        <v>2</v>
      </c>
      <c r="F4241" s="12">
        <v>2</v>
      </c>
      <c r="G4241" s="12">
        <v>2026</v>
      </c>
    </row>
    <row r="4242" spans="1:7" x14ac:dyDescent="0.25">
      <c r="A4242" s="12">
        <v>24</v>
      </c>
      <c r="B4242" s="12" t="s">
        <v>10</v>
      </c>
      <c r="C4242" s="12">
        <v>10</v>
      </c>
      <c r="D4242" s="12">
        <v>6.2</v>
      </c>
      <c r="E4242" s="12">
        <v>2</v>
      </c>
      <c r="F4242" s="12">
        <v>2</v>
      </c>
      <c r="G4242" s="12">
        <v>2026</v>
      </c>
    </row>
    <row r="4243" spans="1:7" x14ac:dyDescent="0.25">
      <c r="A4243" s="12">
        <v>24</v>
      </c>
      <c r="B4243" s="12" t="s">
        <v>10</v>
      </c>
      <c r="C4243" s="12">
        <v>10</v>
      </c>
      <c r="D4243" s="12">
        <v>5.5</v>
      </c>
      <c r="E4243" s="12">
        <v>2</v>
      </c>
      <c r="F4243" s="12">
        <v>2</v>
      </c>
      <c r="G4243" s="12">
        <v>2026</v>
      </c>
    </row>
    <row r="4244" spans="1:7" x14ac:dyDescent="0.25">
      <c r="A4244" s="12">
        <v>24</v>
      </c>
      <c r="B4244" s="12" t="s">
        <v>10</v>
      </c>
      <c r="C4244" s="12">
        <v>9.5</v>
      </c>
      <c r="D4244" s="12">
        <v>5.3</v>
      </c>
      <c r="E4244" s="12">
        <v>2</v>
      </c>
      <c r="F4244" s="12">
        <v>2</v>
      </c>
      <c r="G4244" s="12">
        <v>2026</v>
      </c>
    </row>
    <row r="4245" spans="1:7" x14ac:dyDescent="0.25">
      <c r="A4245" s="12">
        <v>24</v>
      </c>
      <c r="B4245" s="12" t="s">
        <v>10</v>
      </c>
      <c r="C4245" s="12">
        <v>10</v>
      </c>
      <c r="D4245" s="12">
        <v>5.6</v>
      </c>
      <c r="E4245" s="12">
        <v>2</v>
      </c>
      <c r="F4245" s="12">
        <v>2</v>
      </c>
      <c r="G4245" s="12">
        <v>2026</v>
      </c>
    </row>
    <row r="4246" spans="1:7" x14ac:dyDescent="0.25">
      <c r="A4246" s="12">
        <v>24</v>
      </c>
      <c r="B4246" s="12" t="s">
        <v>10</v>
      </c>
      <c r="C4246" s="12">
        <v>9</v>
      </c>
      <c r="D4246" s="12">
        <v>4.5</v>
      </c>
      <c r="E4246" s="12">
        <v>2</v>
      </c>
      <c r="F4246" s="12">
        <v>2</v>
      </c>
      <c r="G4246" s="12">
        <v>2026</v>
      </c>
    </row>
    <row r="4247" spans="1:7" x14ac:dyDescent="0.25">
      <c r="A4247" s="12">
        <v>24</v>
      </c>
      <c r="B4247" s="12" t="s">
        <v>10</v>
      </c>
      <c r="C4247" s="12">
        <v>10</v>
      </c>
      <c r="D4247" s="12">
        <v>5.9</v>
      </c>
      <c r="E4247" s="12">
        <v>2</v>
      </c>
      <c r="F4247" s="12">
        <v>2</v>
      </c>
      <c r="G4247" s="12">
        <v>2026</v>
      </c>
    </row>
    <row r="4248" spans="1:7" x14ac:dyDescent="0.25">
      <c r="A4248" s="12">
        <v>24</v>
      </c>
      <c r="B4248" s="12" t="s">
        <v>10</v>
      </c>
      <c r="C4248" s="12">
        <v>10.5</v>
      </c>
      <c r="D4248" s="12">
        <v>6.8</v>
      </c>
      <c r="E4248" s="12">
        <v>2</v>
      </c>
      <c r="F4248" s="12">
        <v>2</v>
      </c>
      <c r="G4248" s="12">
        <v>2026</v>
      </c>
    </row>
    <row r="4249" spans="1:7" x14ac:dyDescent="0.25">
      <c r="A4249" s="12">
        <v>24</v>
      </c>
      <c r="B4249" s="12" t="s">
        <v>10</v>
      </c>
      <c r="C4249" s="12">
        <v>9.5</v>
      </c>
      <c r="D4249" s="12">
        <v>5.2</v>
      </c>
      <c r="E4249" s="12">
        <v>2</v>
      </c>
      <c r="F4249" s="12">
        <v>2</v>
      </c>
      <c r="G4249" s="12">
        <v>2026</v>
      </c>
    </row>
    <row r="4250" spans="1:7" x14ac:dyDescent="0.25">
      <c r="A4250" s="12">
        <v>24</v>
      </c>
      <c r="B4250" s="12" t="s">
        <v>10</v>
      </c>
      <c r="C4250" s="12">
        <v>9.5</v>
      </c>
      <c r="D4250" s="12">
        <v>4.7</v>
      </c>
      <c r="E4250" s="12">
        <v>2</v>
      </c>
      <c r="F4250" s="12">
        <v>2</v>
      </c>
      <c r="G4250" s="12">
        <v>2026</v>
      </c>
    </row>
    <row r="4251" spans="1:7" x14ac:dyDescent="0.25">
      <c r="A4251" s="12">
        <v>24</v>
      </c>
      <c r="B4251" s="12" t="s">
        <v>10</v>
      </c>
      <c r="C4251" s="12">
        <v>9.5</v>
      </c>
      <c r="D4251" s="12">
        <v>5</v>
      </c>
      <c r="E4251" s="12">
        <v>2</v>
      </c>
      <c r="F4251" s="12">
        <v>2</v>
      </c>
      <c r="G4251" s="12">
        <v>2026</v>
      </c>
    </row>
    <row r="4252" spans="1:7" x14ac:dyDescent="0.25">
      <c r="A4252" s="12">
        <v>24</v>
      </c>
      <c r="B4252" s="12" t="s">
        <v>10</v>
      </c>
      <c r="C4252" s="12">
        <v>9</v>
      </c>
      <c r="D4252" s="12">
        <v>4.3</v>
      </c>
      <c r="E4252" s="12">
        <v>2</v>
      </c>
      <c r="F4252" s="12">
        <v>2</v>
      </c>
      <c r="G4252" s="12">
        <v>2026</v>
      </c>
    </row>
    <row r="4253" spans="1:7" x14ac:dyDescent="0.25">
      <c r="A4253" s="12">
        <v>24</v>
      </c>
      <c r="B4253" s="12" t="s">
        <v>10</v>
      </c>
      <c r="C4253" s="12">
        <v>10.5</v>
      </c>
      <c r="D4253" s="12">
        <v>6.6</v>
      </c>
      <c r="E4253" s="12">
        <v>2</v>
      </c>
      <c r="F4253" s="12">
        <v>2</v>
      </c>
      <c r="G4253" s="12">
        <v>2026</v>
      </c>
    </row>
    <row r="4254" spans="1:7" x14ac:dyDescent="0.25">
      <c r="A4254" s="12">
        <v>24</v>
      </c>
      <c r="B4254" s="12" t="s">
        <v>10</v>
      </c>
      <c r="C4254" s="12">
        <v>10</v>
      </c>
      <c r="D4254" s="12">
        <v>5.7</v>
      </c>
      <c r="E4254" s="12">
        <v>2</v>
      </c>
      <c r="F4254" s="12">
        <v>2</v>
      </c>
      <c r="G4254" s="12">
        <v>2026</v>
      </c>
    </row>
    <row r="4255" spans="1:7" x14ac:dyDescent="0.25">
      <c r="A4255" s="12">
        <v>24</v>
      </c>
      <c r="B4255" s="12" t="s">
        <v>10</v>
      </c>
      <c r="C4255" s="12">
        <v>9.5</v>
      </c>
      <c r="D4255" s="12">
        <v>5.3</v>
      </c>
      <c r="E4255" s="12">
        <v>2</v>
      </c>
      <c r="F4255" s="12">
        <v>2</v>
      </c>
      <c r="G4255" s="12">
        <v>2026</v>
      </c>
    </row>
    <row r="4256" spans="1:7" x14ac:dyDescent="0.25">
      <c r="A4256" s="12">
        <v>24</v>
      </c>
      <c r="B4256" s="12" t="s">
        <v>10</v>
      </c>
      <c r="C4256" s="12">
        <v>9.5</v>
      </c>
      <c r="D4256" s="12">
        <v>4.7</v>
      </c>
      <c r="E4256" s="12">
        <v>2</v>
      </c>
      <c r="F4256" s="12">
        <v>2</v>
      </c>
      <c r="G4256" s="12">
        <v>2026</v>
      </c>
    </row>
    <row r="4257" spans="1:7" x14ac:dyDescent="0.25">
      <c r="A4257" s="12">
        <v>24</v>
      </c>
      <c r="B4257" s="12" t="s">
        <v>10</v>
      </c>
      <c r="C4257" s="12">
        <v>9.5</v>
      </c>
      <c r="D4257" s="12">
        <v>5.3</v>
      </c>
      <c r="E4257" s="12">
        <v>2</v>
      </c>
      <c r="F4257" s="12">
        <v>2</v>
      </c>
      <c r="G4257" s="12">
        <v>2026</v>
      </c>
    </row>
    <row r="4258" spans="1:7" x14ac:dyDescent="0.25">
      <c r="A4258" s="12">
        <v>24</v>
      </c>
      <c r="B4258" s="12" t="s">
        <v>10</v>
      </c>
      <c r="C4258" s="12">
        <v>10</v>
      </c>
      <c r="D4258" s="12">
        <v>5.6</v>
      </c>
      <c r="E4258" s="12">
        <v>2</v>
      </c>
      <c r="F4258" s="12">
        <v>2</v>
      </c>
      <c r="G4258" s="12">
        <v>2026</v>
      </c>
    </row>
    <row r="4259" spans="1:7" x14ac:dyDescent="0.25">
      <c r="A4259" s="12">
        <v>24</v>
      </c>
      <c r="B4259" s="12" t="s">
        <v>10</v>
      </c>
      <c r="C4259" s="12">
        <v>10</v>
      </c>
      <c r="D4259" s="12">
        <v>6</v>
      </c>
      <c r="E4259" s="12">
        <v>2</v>
      </c>
      <c r="F4259" s="12">
        <v>2</v>
      </c>
      <c r="G4259" s="12">
        <v>2026</v>
      </c>
    </row>
    <row r="4260" spans="1:7" x14ac:dyDescent="0.25">
      <c r="A4260" s="12">
        <v>24</v>
      </c>
      <c r="B4260" s="12" t="s">
        <v>10</v>
      </c>
      <c r="C4260" s="12">
        <v>10</v>
      </c>
      <c r="D4260" s="12">
        <v>6.1</v>
      </c>
      <c r="E4260" s="12">
        <v>2</v>
      </c>
      <c r="F4260" s="12">
        <v>2</v>
      </c>
      <c r="G4260" s="12">
        <v>2026</v>
      </c>
    </row>
    <row r="4261" spans="1:7" x14ac:dyDescent="0.25">
      <c r="A4261" s="12">
        <v>24</v>
      </c>
      <c r="B4261" s="12" t="s">
        <v>10</v>
      </c>
      <c r="C4261" s="12">
        <v>10</v>
      </c>
      <c r="D4261" s="12">
        <v>5.3</v>
      </c>
      <c r="E4261" s="12">
        <v>2</v>
      </c>
      <c r="F4261" s="12">
        <v>2</v>
      </c>
      <c r="G4261" s="12">
        <v>2026</v>
      </c>
    </row>
    <row r="4262" spans="1:7" x14ac:dyDescent="0.25">
      <c r="A4262" s="12">
        <v>24</v>
      </c>
      <c r="B4262" s="12" t="s">
        <v>10</v>
      </c>
      <c r="C4262" s="12">
        <v>10</v>
      </c>
      <c r="D4262" s="12">
        <v>6.7</v>
      </c>
      <c r="E4262" s="12">
        <v>2</v>
      </c>
      <c r="F4262" s="12">
        <v>2</v>
      </c>
      <c r="G4262" s="12">
        <v>2026</v>
      </c>
    </row>
    <row r="4263" spans="1:7" x14ac:dyDescent="0.25">
      <c r="A4263" s="12">
        <v>24</v>
      </c>
      <c r="B4263" s="12" t="s">
        <v>10</v>
      </c>
      <c r="C4263" s="12">
        <v>10</v>
      </c>
      <c r="D4263" s="12">
        <v>6.2</v>
      </c>
      <c r="E4263" s="12">
        <v>2</v>
      </c>
      <c r="F4263" s="12">
        <v>2</v>
      </c>
      <c r="G4263" s="12">
        <v>2026</v>
      </c>
    </row>
    <row r="4264" spans="1:7" x14ac:dyDescent="0.25">
      <c r="A4264" s="12">
        <v>24</v>
      </c>
      <c r="B4264" s="12" t="s">
        <v>10</v>
      </c>
      <c r="C4264" s="12">
        <v>11</v>
      </c>
      <c r="D4264" s="12">
        <v>9.8000000000000007</v>
      </c>
      <c r="E4264" s="12">
        <v>2</v>
      </c>
      <c r="F4264" s="12">
        <v>2</v>
      </c>
      <c r="G4264" s="12">
        <v>2026</v>
      </c>
    </row>
    <row r="4265" spans="1:7" x14ac:dyDescent="0.25">
      <c r="A4265" s="12">
        <v>24</v>
      </c>
      <c r="B4265" s="12" t="s">
        <v>10</v>
      </c>
      <c r="C4265" s="12">
        <v>10.5</v>
      </c>
      <c r="D4265" s="12">
        <v>7.1</v>
      </c>
      <c r="E4265" s="12">
        <v>2</v>
      </c>
      <c r="F4265" s="12">
        <v>2</v>
      </c>
      <c r="G4265" s="12">
        <v>2026</v>
      </c>
    </row>
    <row r="4266" spans="1:7" x14ac:dyDescent="0.25">
      <c r="A4266" s="12">
        <v>24</v>
      </c>
      <c r="B4266" s="12" t="s">
        <v>10</v>
      </c>
      <c r="C4266" s="12">
        <v>10</v>
      </c>
      <c r="D4266" s="12">
        <v>5.8</v>
      </c>
      <c r="E4266" s="12">
        <v>2</v>
      </c>
      <c r="F4266" s="12">
        <v>2</v>
      </c>
      <c r="G4266" s="12">
        <v>2026</v>
      </c>
    </row>
    <row r="4267" spans="1:7" x14ac:dyDescent="0.25">
      <c r="A4267" s="12">
        <v>24</v>
      </c>
      <c r="B4267" s="12" t="s">
        <v>10</v>
      </c>
      <c r="C4267" s="12">
        <v>10</v>
      </c>
      <c r="D4267" s="12">
        <v>6.2</v>
      </c>
      <c r="E4267" s="12">
        <v>2</v>
      </c>
      <c r="F4267" s="12">
        <v>2</v>
      </c>
      <c r="G4267" s="12">
        <v>2026</v>
      </c>
    </row>
    <row r="4268" spans="1:7" x14ac:dyDescent="0.25">
      <c r="A4268" s="12">
        <v>24</v>
      </c>
      <c r="B4268" s="12" t="s">
        <v>10</v>
      </c>
      <c r="C4268" s="12">
        <v>10</v>
      </c>
      <c r="D4268" s="12">
        <v>6.3</v>
      </c>
      <c r="E4268" s="12">
        <v>2</v>
      </c>
      <c r="F4268" s="12">
        <v>2</v>
      </c>
      <c r="G4268" s="12">
        <v>2026</v>
      </c>
    </row>
    <row r="4269" spans="1:7" x14ac:dyDescent="0.25">
      <c r="A4269" s="12">
        <v>24</v>
      </c>
      <c r="B4269" s="12" t="s">
        <v>10</v>
      </c>
      <c r="C4269" s="12">
        <v>10.5</v>
      </c>
      <c r="D4269" s="12">
        <v>7.5</v>
      </c>
      <c r="E4269" s="12">
        <v>2</v>
      </c>
      <c r="F4269" s="12">
        <v>2</v>
      </c>
      <c r="G4269" s="12">
        <v>2026</v>
      </c>
    </row>
    <row r="4270" spans="1:7" x14ac:dyDescent="0.25">
      <c r="A4270" s="12">
        <v>24</v>
      </c>
      <c r="B4270" s="12" t="s">
        <v>10</v>
      </c>
      <c r="C4270" s="12">
        <v>10.5</v>
      </c>
      <c r="D4270" s="12">
        <v>7</v>
      </c>
      <c r="E4270" s="12">
        <v>2</v>
      </c>
      <c r="F4270" s="12">
        <v>2</v>
      </c>
      <c r="G4270" s="12">
        <v>2026</v>
      </c>
    </row>
    <row r="4271" spans="1:7" x14ac:dyDescent="0.25">
      <c r="A4271" s="12">
        <v>24</v>
      </c>
      <c r="B4271" s="12" t="s">
        <v>10</v>
      </c>
      <c r="C4271" s="12">
        <v>9.5</v>
      </c>
      <c r="D4271" s="12">
        <v>6.4</v>
      </c>
      <c r="E4271" s="12">
        <v>2</v>
      </c>
      <c r="F4271" s="12">
        <v>2</v>
      </c>
      <c r="G4271" s="12">
        <v>2026</v>
      </c>
    </row>
    <row r="4272" spans="1:7" x14ac:dyDescent="0.25">
      <c r="A4272" s="12">
        <v>24</v>
      </c>
      <c r="B4272" s="12" t="s">
        <v>10</v>
      </c>
      <c r="C4272" s="12">
        <v>10</v>
      </c>
      <c r="D4272" s="12">
        <v>6.6</v>
      </c>
      <c r="E4272" s="12">
        <v>2</v>
      </c>
      <c r="F4272" s="12">
        <v>2</v>
      </c>
      <c r="G4272" s="12">
        <v>2026</v>
      </c>
    </row>
    <row r="4273" spans="1:7" x14ac:dyDescent="0.25">
      <c r="A4273" s="12">
        <v>24</v>
      </c>
      <c r="B4273" s="12" t="s">
        <v>10</v>
      </c>
      <c r="C4273" s="12">
        <v>9.5</v>
      </c>
      <c r="D4273" s="12">
        <v>5.8</v>
      </c>
      <c r="E4273" s="12">
        <v>2</v>
      </c>
      <c r="F4273" s="12">
        <v>2</v>
      </c>
      <c r="G4273" s="12">
        <v>2026</v>
      </c>
    </row>
    <row r="4274" spans="1:7" x14ac:dyDescent="0.25">
      <c r="A4274" s="12">
        <v>24</v>
      </c>
      <c r="B4274" s="12" t="s">
        <v>10</v>
      </c>
      <c r="C4274" s="12">
        <v>10</v>
      </c>
      <c r="D4274" s="12">
        <v>5.7</v>
      </c>
      <c r="E4274" s="12">
        <v>2</v>
      </c>
      <c r="F4274" s="12">
        <v>2</v>
      </c>
      <c r="G4274" s="12">
        <v>2026</v>
      </c>
    </row>
    <row r="4275" spans="1:7" x14ac:dyDescent="0.25">
      <c r="A4275" s="12">
        <v>24</v>
      </c>
      <c r="B4275" s="12" t="s">
        <v>10</v>
      </c>
      <c r="C4275" s="12">
        <v>10</v>
      </c>
      <c r="D4275" s="12">
        <v>6.6</v>
      </c>
      <c r="E4275" s="12">
        <v>2</v>
      </c>
      <c r="F4275" s="12">
        <v>2</v>
      </c>
      <c r="G4275" s="12">
        <v>2026</v>
      </c>
    </row>
    <row r="4276" spans="1:7" x14ac:dyDescent="0.25">
      <c r="A4276" s="12">
        <v>24</v>
      </c>
      <c r="B4276" s="12" t="s">
        <v>10</v>
      </c>
      <c r="C4276" s="12">
        <v>10</v>
      </c>
      <c r="D4276" s="12">
        <v>5.9</v>
      </c>
      <c r="E4276" s="12">
        <v>2</v>
      </c>
      <c r="F4276" s="12">
        <v>2</v>
      </c>
      <c r="G4276" s="12">
        <v>2026</v>
      </c>
    </row>
    <row r="4277" spans="1:7" x14ac:dyDescent="0.25">
      <c r="A4277" s="12">
        <v>24</v>
      </c>
      <c r="B4277" s="12" t="s">
        <v>10</v>
      </c>
      <c r="C4277" s="12">
        <v>9.5</v>
      </c>
      <c r="D4277" s="12">
        <v>5.5</v>
      </c>
      <c r="E4277" s="12">
        <v>2</v>
      </c>
      <c r="F4277" s="12">
        <v>2</v>
      </c>
      <c r="G4277" s="12">
        <v>2026</v>
      </c>
    </row>
    <row r="4278" spans="1:7" x14ac:dyDescent="0.25">
      <c r="A4278" s="12">
        <v>24</v>
      </c>
      <c r="B4278" s="12" t="s">
        <v>10</v>
      </c>
      <c r="C4278" s="12">
        <v>9</v>
      </c>
      <c r="D4278" s="12">
        <v>4.9000000000000004</v>
      </c>
      <c r="E4278" s="12">
        <v>2</v>
      </c>
      <c r="F4278" s="12">
        <v>2</v>
      </c>
      <c r="G4278" s="12">
        <v>2026</v>
      </c>
    </row>
    <row r="4279" spans="1:7" x14ac:dyDescent="0.25">
      <c r="A4279" s="12">
        <v>24</v>
      </c>
      <c r="B4279" s="12" t="s">
        <v>10</v>
      </c>
      <c r="C4279" s="12">
        <v>9.5</v>
      </c>
      <c r="D4279" s="12">
        <v>5.0999999999999996</v>
      </c>
      <c r="E4279" s="12">
        <v>2</v>
      </c>
      <c r="F4279" s="12">
        <v>2</v>
      </c>
      <c r="G4279" s="12">
        <v>2026</v>
      </c>
    </row>
    <row r="4280" spans="1:7" x14ac:dyDescent="0.25">
      <c r="A4280" s="12">
        <v>24</v>
      </c>
      <c r="B4280" s="12" t="s">
        <v>10</v>
      </c>
      <c r="C4280" s="12">
        <v>9</v>
      </c>
      <c r="D4280" s="12">
        <v>5.3</v>
      </c>
      <c r="E4280" s="12">
        <v>2</v>
      </c>
      <c r="F4280" s="12">
        <v>2</v>
      </c>
      <c r="G4280" s="12">
        <v>2026</v>
      </c>
    </row>
    <row r="4281" spans="1:7" x14ac:dyDescent="0.25">
      <c r="A4281" s="12">
        <v>24</v>
      </c>
      <c r="B4281" s="12" t="s">
        <v>10</v>
      </c>
      <c r="C4281" s="12">
        <v>9.5</v>
      </c>
      <c r="D4281" s="12">
        <v>5.9</v>
      </c>
      <c r="E4281" s="12">
        <v>2</v>
      </c>
      <c r="F4281" s="12">
        <v>2</v>
      </c>
      <c r="G4281" s="12">
        <v>2026</v>
      </c>
    </row>
    <row r="4282" spans="1:7" x14ac:dyDescent="0.25">
      <c r="A4282" s="12">
        <v>24</v>
      </c>
      <c r="B4282" s="12" t="s">
        <v>10</v>
      </c>
      <c r="C4282" s="12">
        <v>10</v>
      </c>
      <c r="D4282" s="12">
        <v>7</v>
      </c>
      <c r="E4282" s="12">
        <v>2</v>
      </c>
      <c r="F4282" s="12">
        <v>2</v>
      </c>
      <c r="G4282" s="12">
        <v>2026</v>
      </c>
    </row>
    <row r="4283" spans="1:7" x14ac:dyDescent="0.25">
      <c r="A4283" s="12">
        <v>24</v>
      </c>
      <c r="B4283" s="12" t="s">
        <v>10</v>
      </c>
      <c r="C4283" s="12">
        <v>10</v>
      </c>
      <c r="D4283" s="12">
        <v>5.6</v>
      </c>
      <c r="E4283" s="12">
        <v>2</v>
      </c>
      <c r="F4283" s="12">
        <v>2</v>
      </c>
      <c r="G4283" s="12">
        <v>2026</v>
      </c>
    </row>
    <row r="4284" spans="1:7" x14ac:dyDescent="0.25">
      <c r="A4284" s="12">
        <v>24</v>
      </c>
      <c r="B4284" s="12" t="s">
        <v>10</v>
      </c>
      <c r="C4284" s="12">
        <v>10</v>
      </c>
      <c r="D4284" s="12">
        <v>6.3</v>
      </c>
      <c r="E4284" s="12">
        <v>2</v>
      </c>
      <c r="F4284" s="12">
        <v>2</v>
      </c>
      <c r="G4284" s="12">
        <v>2026</v>
      </c>
    </row>
    <row r="4285" spans="1:7" x14ac:dyDescent="0.25">
      <c r="A4285" s="12">
        <v>24</v>
      </c>
      <c r="B4285" s="12" t="s">
        <v>10</v>
      </c>
      <c r="C4285" s="12">
        <v>10</v>
      </c>
      <c r="D4285" s="12">
        <v>5.6</v>
      </c>
      <c r="E4285" s="12">
        <v>2</v>
      </c>
      <c r="F4285" s="12">
        <v>2</v>
      </c>
      <c r="G4285" s="12">
        <v>2026</v>
      </c>
    </row>
    <row r="4286" spans="1:7" x14ac:dyDescent="0.25">
      <c r="A4286" s="12">
        <v>24</v>
      </c>
      <c r="B4286" s="12" t="s">
        <v>10</v>
      </c>
      <c r="C4286" s="12">
        <v>10.5</v>
      </c>
      <c r="D4286" s="12">
        <v>7.4</v>
      </c>
      <c r="E4286" s="12">
        <v>2</v>
      </c>
      <c r="F4286" s="12">
        <v>2</v>
      </c>
      <c r="G4286" s="12">
        <v>2026</v>
      </c>
    </row>
    <row r="4287" spans="1:7" x14ac:dyDescent="0.25">
      <c r="A4287" s="12">
        <v>24</v>
      </c>
      <c r="B4287" s="12" t="s">
        <v>10</v>
      </c>
      <c r="C4287" s="12">
        <v>11.5</v>
      </c>
      <c r="D4287" s="12">
        <v>9.4</v>
      </c>
      <c r="E4287" s="12">
        <v>2</v>
      </c>
      <c r="F4287" s="12">
        <v>2</v>
      </c>
      <c r="G4287" s="12">
        <v>2026</v>
      </c>
    </row>
    <row r="4288" spans="1:7" x14ac:dyDescent="0.25">
      <c r="A4288" s="12">
        <v>24</v>
      </c>
      <c r="B4288" s="12" t="s">
        <v>10</v>
      </c>
      <c r="C4288" s="12">
        <v>10</v>
      </c>
      <c r="D4288" s="12">
        <v>5.9</v>
      </c>
      <c r="E4288" s="12">
        <v>2</v>
      </c>
      <c r="F4288" s="12">
        <v>2</v>
      </c>
      <c r="G4288" s="12">
        <v>2026</v>
      </c>
    </row>
    <row r="4289" spans="1:7" x14ac:dyDescent="0.25">
      <c r="A4289" s="12">
        <v>24</v>
      </c>
      <c r="B4289" s="12" t="s">
        <v>10</v>
      </c>
      <c r="C4289" s="12">
        <v>10</v>
      </c>
      <c r="D4289" s="12">
        <v>5.8</v>
      </c>
      <c r="E4289" s="12">
        <v>2</v>
      </c>
      <c r="F4289" s="12">
        <v>2</v>
      </c>
      <c r="G4289" s="12">
        <v>2026</v>
      </c>
    </row>
    <row r="4290" spans="1:7" x14ac:dyDescent="0.25">
      <c r="A4290" s="12">
        <v>24</v>
      </c>
      <c r="B4290" s="12" t="s">
        <v>10</v>
      </c>
      <c r="C4290" s="12">
        <v>10</v>
      </c>
      <c r="D4290" s="12">
        <v>6.3</v>
      </c>
      <c r="E4290" s="12">
        <v>2</v>
      </c>
      <c r="F4290" s="12">
        <v>2</v>
      </c>
      <c r="G4290" s="12">
        <v>2026</v>
      </c>
    </row>
    <row r="4291" spans="1:7" x14ac:dyDescent="0.25">
      <c r="A4291" s="12">
        <v>24</v>
      </c>
      <c r="B4291" s="12" t="s">
        <v>10</v>
      </c>
      <c r="C4291" s="12">
        <v>9.5</v>
      </c>
      <c r="D4291" s="12">
        <v>5.4</v>
      </c>
      <c r="E4291" s="12">
        <v>2</v>
      </c>
      <c r="F4291" s="12">
        <v>2</v>
      </c>
      <c r="G4291" s="12">
        <v>2026</v>
      </c>
    </row>
    <row r="4292" spans="1:7" x14ac:dyDescent="0.25">
      <c r="A4292" s="12">
        <v>24</v>
      </c>
      <c r="B4292" s="12" t="s">
        <v>10</v>
      </c>
      <c r="C4292" s="12">
        <v>9.5</v>
      </c>
      <c r="D4292" s="12">
        <v>5.6</v>
      </c>
      <c r="E4292" s="12">
        <v>2</v>
      </c>
      <c r="F4292" s="12">
        <v>2</v>
      </c>
      <c r="G4292" s="12">
        <v>2026</v>
      </c>
    </row>
    <row r="4293" spans="1:7" x14ac:dyDescent="0.25">
      <c r="A4293" s="12">
        <v>24</v>
      </c>
      <c r="B4293" s="12" t="s">
        <v>10</v>
      </c>
      <c r="C4293" s="12">
        <v>10</v>
      </c>
      <c r="D4293" s="12">
        <v>6.7</v>
      </c>
      <c r="E4293" s="12">
        <v>2</v>
      </c>
      <c r="F4293" s="12">
        <v>2</v>
      </c>
      <c r="G4293" s="12">
        <v>2026</v>
      </c>
    </row>
    <row r="4294" spans="1:7" x14ac:dyDescent="0.25">
      <c r="A4294" s="12">
        <v>24</v>
      </c>
      <c r="B4294" s="12" t="s">
        <v>10</v>
      </c>
      <c r="C4294" s="12">
        <v>10</v>
      </c>
      <c r="D4294" s="12">
        <v>6.3</v>
      </c>
      <c r="E4294" s="12">
        <v>2</v>
      </c>
      <c r="F4294" s="12">
        <v>2</v>
      </c>
      <c r="G4294" s="12">
        <v>2026</v>
      </c>
    </row>
    <row r="4295" spans="1:7" x14ac:dyDescent="0.25">
      <c r="A4295" s="12">
        <v>24</v>
      </c>
      <c r="B4295" s="12" t="s">
        <v>10</v>
      </c>
      <c r="C4295" s="12">
        <v>10</v>
      </c>
      <c r="D4295" s="12">
        <v>6</v>
      </c>
      <c r="E4295" s="12">
        <v>2</v>
      </c>
      <c r="F4295" s="12">
        <v>2</v>
      </c>
      <c r="G4295" s="12">
        <v>2026</v>
      </c>
    </row>
    <row r="4296" spans="1:7" x14ac:dyDescent="0.25">
      <c r="A4296" s="12">
        <v>24</v>
      </c>
      <c r="B4296" s="12" t="s">
        <v>10</v>
      </c>
      <c r="C4296" s="12">
        <v>11</v>
      </c>
      <c r="D4296" s="12">
        <v>8.6999999999999993</v>
      </c>
      <c r="E4296" s="12">
        <v>2</v>
      </c>
      <c r="F4296" s="12">
        <v>2</v>
      </c>
      <c r="G4296" s="12">
        <v>2026</v>
      </c>
    </row>
    <row r="4297" spans="1:7" x14ac:dyDescent="0.25">
      <c r="A4297" s="12">
        <v>24</v>
      </c>
      <c r="B4297" s="12" t="s">
        <v>10</v>
      </c>
      <c r="C4297" s="12">
        <v>9.5</v>
      </c>
      <c r="D4297" s="12">
        <v>5.4</v>
      </c>
      <c r="E4297" s="12">
        <v>2</v>
      </c>
      <c r="F4297" s="12">
        <v>2</v>
      </c>
      <c r="G4297" s="12">
        <v>2026</v>
      </c>
    </row>
    <row r="4298" spans="1:7" x14ac:dyDescent="0.25">
      <c r="A4298" s="12">
        <v>24</v>
      </c>
      <c r="B4298" s="12" t="s">
        <v>10</v>
      </c>
      <c r="C4298" s="12">
        <v>10</v>
      </c>
      <c r="D4298" s="12">
        <v>5.8</v>
      </c>
      <c r="E4298" s="12">
        <v>2</v>
      </c>
      <c r="F4298" s="12">
        <v>2</v>
      </c>
      <c r="G4298" s="12">
        <v>2026</v>
      </c>
    </row>
    <row r="4299" spans="1:7" x14ac:dyDescent="0.25">
      <c r="A4299" s="12">
        <v>24</v>
      </c>
      <c r="B4299" s="12" t="s">
        <v>10</v>
      </c>
      <c r="C4299" s="12">
        <v>10</v>
      </c>
      <c r="D4299" s="12">
        <v>6.1</v>
      </c>
      <c r="E4299" s="12">
        <v>2</v>
      </c>
      <c r="F4299" s="12">
        <v>2</v>
      </c>
      <c r="G4299" s="12">
        <v>2026</v>
      </c>
    </row>
    <row r="4300" spans="1:7" x14ac:dyDescent="0.25">
      <c r="A4300" s="12">
        <v>24</v>
      </c>
      <c r="B4300" s="12" t="s">
        <v>10</v>
      </c>
      <c r="C4300" s="12">
        <v>10.5</v>
      </c>
      <c r="D4300" s="12">
        <v>7.3</v>
      </c>
      <c r="E4300" s="12">
        <v>2</v>
      </c>
      <c r="F4300" s="12">
        <v>2</v>
      </c>
      <c r="G4300" s="12">
        <v>2026</v>
      </c>
    </row>
    <row r="4301" spans="1:7" x14ac:dyDescent="0.25">
      <c r="A4301" s="12">
        <v>24</v>
      </c>
      <c r="B4301" s="12" t="s">
        <v>10</v>
      </c>
      <c r="C4301" s="12">
        <v>10.5</v>
      </c>
      <c r="D4301" s="12">
        <v>7.5</v>
      </c>
      <c r="E4301" s="12">
        <v>2</v>
      </c>
      <c r="F4301" s="12">
        <v>2</v>
      </c>
      <c r="G4301" s="12">
        <v>2026</v>
      </c>
    </row>
    <row r="4302" spans="1:7" x14ac:dyDescent="0.25">
      <c r="A4302" s="12">
        <v>24</v>
      </c>
      <c r="B4302" s="12" t="s">
        <v>10</v>
      </c>
      <c r="C4302" s="12">
        <v>10.5</v>
      </c>
      <c r="D4302" s="12">
        <v>7.6</v>
      </c>
      <c r="E4302" s="12">
        <v>2</v>
      </c>
      <c r="F4302" s="12">
        <v>2</v>
      </c>
      <c r="G4302" s="12">
        <v>2026</v>
      </c>
    </row>
    <row r="4303" spans="1:7" x14ac:dyDescent="0.25">
      <c r="A4303" s="12">
        <v>24</v>
      </c>
      <c r="B4303" s="12" t="s">
        <v>10</v>
      </c>
      <c r="C4303" s="12">
        <v>9.5</v>
      </c>
      <c r="D4303" s="12">
        <v>6</v>
      </c>
      <c r="E4303" s="12">
        <v>2</v>
      </c>
      <c r="F4303" s="12">
        <v>2</v>
      </c>
      <c r="G4303" s="12">
        <v>2026</v>
      </c>
    </row>
    <row r="4304" spans="1:7" x14ac:dyDescent="0.25">
      <c r="A4304" s="12">
        <v>24</v>
      </c>
      <c r="B4304" s="12" t="s">
        <v>10</v>
      </c>
      <c r="C4304" s="12">
        <v>10</v>
      </c>
      <c r="D4304" s="12">
        <v>6.4</v>
      </c>
      <c r="E4304" s="12">
        <v>2</v>
      </c>
      <c r="F4304" s="12">
        <v>2</v>
      </c>
      <c r="G4304" s="12">
        <v>2026</v>
      </c>
    </row>
    <row r="4305" spans="1:7" x14ac:dyDescent="0.25">
      <c r="A4305" s="12">
        <v>24</v>
      </c>
      <c r="B4305" s="12" t="s">
        <v>10</v>
      </c>
      <c r="C4305" s="12">
        <v>9</v>
      </c>
      <c r="D4305" s="12">
        <v>4.7</v>
      </c>
      <c r="E4305" s="12">
        <v>2</v>
      </c>
      <c r="F4305" s="12">
        <v>2</v>
      </c>
      <c r="G4305" s="12">
        <v>2026</v>
      </c>
    </row>
    <row r="4306" spans="1:7" x14ac:dyDescent="0.25">
      <c r="A4306" s="12">
        <v>24</v>
      </c>
      <c r="B4306" s="12" t="s">
        <v>10</v>
      </c>
      <c r="C4306" s="12">
        <v>10</v>
      </c>
      <c r="D4306" s="12">
        <v>7.2</v>
      </c>
      <c r="E4306" s="12">
        <v>2</v>
      </c>
      <c r="F4306" s="12">
        <v>2</v>
      </c>
      <c r="G4306" s="12">
        <v>2026</v>
      </c>
    </row>
    <row r="4307" spans="1:7" x14ac:dyDescent="0.25">
      <c r="A4307" s="12">
        <v>24</v>
      </c>
      <c r="B4307" s="12" t="s">
        <v>10</v>
      </c>
      <c r="C4307" s="12">
        <v>8.5</v>
      </c>
      <c r="D4307" s="12">
        <v>4.8</v>
      </c>
      <c r="E4307" s="12">
        <v>2</v>
      </c>
      <c r="F4307" s="12">
        <v>2</v>
      </c>
      <c r="G4307" s="12">
        <v>2026</v>
      </c>
    </row>
    <row r="4308" spans="1:7" x14ac:dyDescent="0.25">
      <c r="A4308" s="12">
        <v>24</v>
      </c>
      <c r="B4308" s="12" t="s">
        <v>10</v>
      </c>
      <c r="C4308" s="12">
        <v>10</v>
      </c>
      <c r="D4308" s="12">
        <v>6.2</v>
      </c>
      <c r="E4308" s="12">
        <v>2</v>
      </c>
      <c r="F4308" s="12">
        <v>2</v>
      </c>
      <c r="G4308" s="12">
        <v>2026</v>
      </c>
    </row>
    <row r="4309" spans="1:7" x14ac:dyDescent="0.25">
      <c r="A4309" s="12">
        <v>24</v>
      </c>
      <c r="B4309" s="12" t="s">
        <v>10</v>
      </c>
      <c r="C4309" s="12">
        <v>10</v>
      </c>
      <c r="D4309" s="12">
        <v>5.9</v>
      </c>
      <c r="E4309" s="12">
        <v>2</v>
      </c>
      <c r="F4309" s="12">
        <v>2</v>
      </c>
      <c r="G4309" s="12">
        <v>2026</v>
      </c>
    </row>
    <row r="4310" spans="1:7" x14ac:dyDescent="0.25">
      <c r="A4310" s="12">
        <v>24</v>
      </c>
      <c r="B4310" s="12" t="s">
        <v>10</v>
      </c>
      <c r="C4310" s="12">
        <v>9.5</v>
      </c>
      <c r="D4310" s="12">
        <v>5.8</v>
      </c>
      <c r="E4310" s="12">
        <v>2</v>
      </c>
      <c r="F4310" s="12">
        <v>2</v>
      </c>
      <c r="G4310" s="12">
        <v>2026</v>
      </c>
    </row>
    <row r="4311" spans="1:7" x14ac:dyDescent="0.25">
      <c r="A4311" s="12">
        <v>24</v>
      </c>
      <c r="B4311" s="12" t="s">
        <v>10</v>
      </c>
      <c r="C4311" s="12">
        <v>10</v>
      </c>
      <c r="D4311" s="12">
        <v>7</v>
      </c>
      <c r="E4311" s="12">
        <v>2</v>
      </c>
      <c r="F4311" s="12">
        <v>2</v>
      </c>
      <c r="G4311" s="12">
        <v>2026</v>
      </c>
    </row>
    <row r="4312" spans="1:7" x14ac:dyDescent="0.25">
      <c r="A4312" s="12">
        <v>24</v>
      </c>
      <c r="B4312" s="12" t="s">
        <v>10</v>
      </c>
      <c r="C4312" s="12">
        <v>9.5</v>
      </c>
      <c r="D4312" s="12">
        <v>5.6</v>
      </c>
      <c r="E4312" s="12">
        <v>2</v>
      </c>
      <c r="F4312" s="12">
        <v>2</v>
      </c>
      <c r="G4312" s="12">
        <v>2026</v>
      </c>
    </row>
    <row r="4313" spans="1:7" x14ac:dyDescent="0.25">
      <c r="A4313" s="12">
        <v>24</v>
      </c>
      <c r="B4313" s="12" t="s">
        <v>10</v>
      </c>
      <c r="C4313" s="12">
        <v>10.5</v>
      </c>
      <c r="D4313" s="12">
        <v>7.4</v>
      </c>
      <c r="E4313" s="12">
        <v>2</v>
      </c>
      <c r="F4313" s="12">
        <v>2</v>
      </c>
      <c r="G4313" s="12">
        <v>2026</v>
      </c>
    </row>
    <row r="4314" spans="1:7" x14ac:dyDescent="0.25">
      <c r="A4314" s="12">
        <v>24</v>
      </c>
      <c r="B4314" s="12" t="s">
        <v>10</v>
      </c>
      <c r="C4314" s="12">
        <v>9.5</v>
      </c>
      <c r="D4314" s="12">
        <v>6</v>
      </c>
      <c r="E4314" s="12">
        <v>2</v>
      </c>
      <c r="F4314" s="12">
        <v>2</v>
      </c>
      <c r="G4314" s="12">
        <v>2026</v>
      </c>
    </row>
    <row r="4315" spans="1:7" x14ac:dyDescent="0.25">
      <c r="A4315" s="12">
        <v>24</v>
      </c>
      <c r="B4315" s="12" t="s">
        <v>10</v>
      </c>
      <c r="C4315" s="12">
        <v>10</v>
      </c>
      <c r="D4315" s="12">
        <v>7.1</v>
      </c>
      <c r="E4315" s="12">
        <v>2</v>
      </c>
      <c r="F4315" s="12">
        <v>2</v>
      </c>
      <c r="G4315" s="12">
        <v>2026</v>
      </c>
    </row>
    <row r="4316" spans="1:7" x14ac:dyDescent="0.25">
      <c r="A4316" s="12">
        <v>24</v>
      </c>
      <c r="B4316" s="12" t="s">
        <v>10</v>
      </c>
      <c r="C4316" s="12">
        <v>10</v>
      </c>
      <c r="D4316" s="12">
        <v>6.7</v>
      </c>
      <c r="E4316" s="12">
        <v>2</v>
      </c>
      <c r="F4316" s="12">
        <v>2</v>
      </c>
      <c r="G4316" s="12">
        <v>2026</v>
      </c>
    </row>
    <row r="4317" spans="1:7" x14ac:dyDescent="0.25">
      <c r="A4317" s="12">
        <v>24</v>
      </c>
      <c r="B4317" s="12" t="s">
        <v>10</v>
      </c>
      <c r="C4317" s="12">
        <v>10</v>
      </c>
      <c r="D4317" s="12">
        <v>7</v>
      </c>
      <c r="E4317" s="12">
        <v>2</v>
      </c>
      <c r="F4317" s="12">
        <v>2</v>
      </c>
      <c r="G4317" s="12">
        <v>2026</v>
      </c>
    </row>
    <row r="4318" spans="1:7" x14ac:dyDescent="0.25">
      <c r="A4318" s="12">
        <v>24</v>
      </c>
      <c r="B4318" s="12" t="s">
        <v>10</v>
      </c>
      <c r="C4318" s="12">
        <v>9.5</v>
      </c>
      <c r="D4318" s="12">
        <v>5.9</v>
      </c>
      <c r="E4318" s="12">
        <v>2</v>
      </c>
      <c r="F4318" s="12">
        <v>2</v>
      </c>
      <c r="G4318" s="12">
        <v>2026</v>
      </c>
    </row>
    <row r="4319" spans="1:7" x14ac:dyDescent="0.25">
      <c r="A4319" s="12">
        <v>24</v>
      </c>
      <c r="B4319" s="12" t="s">
        <v>10</v>
      </c>
      <c r="C4319" s="12">
        <v>10.5</v>
      </c>
      <c r="D4319" s="12">
        <v>7.1</v>
      </c>
      <c r="E4319" s="12">
        <v>2</v>
      </c>
      <c r="F4319" s="12">
        <v>2</v>
      </c>
      <c r="G4319" s="12">
        <v>2026</v>
      </c>
    </row>
    <row r="4320" spans="1:7" x14ac:dyDescent="0.25">
      <c r="A4320" s="12">
        <v>24</v>
      </c>
      <c r="B4320" s="12" t="s">
        <v>10</v>
      </c>
      <c r="C4320" s="12">
        <v>11</v>
      </c>
      <c r="D4320" s="12">
        <v>8</v>
      </c>
      <c r="E4320" s="12">
        <v>2</v>
      </c>
      <c r="F4320" s="12">
        <v>2</v>
      </c>
      <c r="G4320" s="12">
        <v>2026</v>
      </c>
    </row>
    <row r="4321" spans="1:7" x14ac:dyDescent="0.25">
      <c r="A4321" s="12">
        <v>24</v>
      </c>
      <c r="B4321" s="12" t="s">
        <v>10</v>
      </c>
      <c r="C4321" s="12">
        <v>11</v>
      </c>
      <c r="D4321" s="12">
        <v>8.9</v>
      </c>
      <c r="E4321" s="12">
        <v>2</v>
      </c>
      <c r="F4321" s="12">
        <v>2</v>
      </c>
      <c r="G4321" s="12">
        <v>2026</v>
      </c>
    </row>
    <row r="4322" spans="1:7" x14ac:dyDescent="0.25">
      <c r="A4322" s="12">
        <v>24</v>
      </c>
      <c r="B4322" s="12" t="s">
        <v>10</v>
      </c>
      <c r="C4322" s="12">
        <v>10</v>
      </c>
      <c r="D4322" s="12">
        <v>6.5</v>
      </c>
      <c r="E4322" s="12">
        <v>2</v>
      </c>
      <c r="F4322" s="12">
        <v>2</v>
      </c>
      <c r="G4322" s="12">
        <v>2026</v>
      </c>
    </row>
    <row r="4323" spans="1:7" x14ac:dyDescent="0.25">
      <c r="A4323" s="12">
        <v>24</v>
      </c>
      <c r="B4323" s="12" t="s">
        <v>10</v>
      </c>
      <c r="C4323" s="12">
        <v>10.5</v>
      </c>
      <c r="D4323" s="12">
        <v>8.1</v>
      </c>
      <c r="E4323" s="12">
        <v>2</v>
      </c>
      <c r="F4323" s="12">
        <v>2</v>
      </c>
      <c r="G4323" s="12">
        <v>2026</v>
      </c>
    </row>
    <row r="4324" spans="1:7" x14ac:dyDescent="0.25">
      <c r="A4324" s="12">
        <v>24</v>
      </c>
      <c r="B4324" s="12" t="s">
        <v>10</v>
      </c>
      <c r="C4324" s="12">
        <v>10.5</v>
      </c>
      <c r="D4324" s="12">
        <v>7.8</v>
      </c>
      <c r="E4324" s="12">
        <v>2</v>
      </c>
      <c r="F4324" s="12">
        <v>2</v>
      </c>
      <c r="G4324" s="12">
        <v>2026</v>
      </c>
    </row>
    <row r="4325" spans="1:7" x14ac:dyDescent="0.25">
      <c r="A4325" s="12">
        <v>24</v>
      </c>
      <c r="B4325" s="12" t="s">
        <v>10</v>
      </c>
      <c r="C4325" s="12">
        <v>11</v>
      </c>
      <c r="D4325" s="12">
        <v>9.1</v>
      </c>
      <c r="E4325" s="12">
        <v>2</v>
      </c>
      <c r="F4325" s="12">
        <v>2</v>
      </c>
      <c r="G4325" s="12">
        <v>2026</v>
      </c>
    </row>
    <row r="4326" spans="1:7" x14ac:dyDescent="0.25">
      <c r="A4326" s="12">
        <v>24</v>
      </c>
      <c r="B4326" s="12" t="s">
        <v>10</v>
      </c>
      <c r="C4326" s="12">
        <v>12</v>
      </c>
      <c r="D4326" s="12">
        <v>12</v>
      </c>
      <c r="E4326" s="12">
        <v>2</v>
      </c>
      <c r="F4326" s="12">
        <v>2</v>
      </c>
      <c r="G4326" s="12">
        <v>2026</v>
      </c>
    </row>
    <row r="4327" spans="1:7" x14ac:dyDescent="0.25">
      <c r="A4327" s="12">
        <v>24</v>
      </c>
      <c r="B4327" s="12" t="s">
        <v>10</v>
      </c>
      <c r="C4327" s="12">
        <v>10</v>
      </c>
      <c r="D4327" s="12">
        <v>5.9</v>
      </c>
      <c r="E4327" s="12">
        <v>2</v>
      </c>
      <c r="F4327" s="12">
        <v>2</v>
      </c>
      <c r="G4327" s="12">
        <v>2026</v>
      </c>
    </row>
    <row r="4328" spans="1:7" x14ac:dyDescent="0.25">
      <c r="A4328" s="12">
        <v>24</v>
      </c>
      <c r="B4328" s="12" t="s">
        <v>10</v>
      </c>
      <c r="C4328" s="12">
        <v>10.5</v>
      </c>
      <c r="D4328" s="12">
        <v>6.7</v>
      </c>
      <c r="E4328" s="12">
        <v>2</v>
      </c>
      <c r="F4328" s="12">
        <v>2</v>
      </c>
      <c r="G4328" s="12">
        <v>2026</v>
      </c>
    </row>
    <row r="4329" spans="1:7" x14ac:dyDescent="0.25">
      <c r="A4329" s="12">
        <v>24</v>
      </c>
      <c r="B4329" s="12" t="s">
        <v>10</v>
      </c>
      <c r="C4329" s="12">
        <v>11</v>
      </c>
      <c r="D4329" s="12">
        <v>9</v>
      </c>
      <c r="E4329" s="12">
        <v>2</v>
      </c>
      <c r="F4329" s="12">
        <v>2</v>
      </c>
      <c r="G4329" s="12">
        <v>2026</v>
      </c>
    </row>
    <row r="4330" spans="1:7" x14ac:dyDescent="0.25">
      <c r="A4330" s="12">
        <v>24</v>
      </c>
      <c r="B4330" s="12" t="s">
        <v>10</v>
      </c>
      <c r="C4330" s="12">
        <v>12</v>
      </c>
      <c r="D4330" s="12">
        <v>12</v>
      </c>
      <c r="E4330" s="12">
        <v>2</v>
      </c>
      <c r="F4330" s="12">
        <v>2</v>
      </c>
      <c r="G4330" s="12">
        <v>2026</v>
      </c>
    </row>
    <row r="4331" spans="1:7" x14ac:dyDescent="0.25">
      <c r="A4331" s="12">
        <v>24</v>
      </c>
      <c r="B4331" s="12" t="s">
        <v>10</v>
      </c>
      <c r="C4331" s="12">
        <v>12</v>
      </c>
      <c r="D4331" s="12">
        <v>11.3</v>
      </c>
      <c r="E4331" s="12">
        <v>2</v>
      </c>
      <c r="F4331" s="12">
        <v>2</v>
      </c>
      <c r="G4331" s="12">
        <v>2026</v>
      </c>
    </row>
    <row r="4332" spans="1:7" x14ac:dyDescent="0.25">
      <c r="A4332" s="12">
        <v>24</v>
      </c>
      <c r="B4332" s="12" t="s">
        <v>10</v>
      </c>
      <c r="C4332" s="12">
        <v>12.5</v>
      </c>
      <c r="D4332" s="12">
        <v>13.3</v>
      </c>
      <c r="E4332" s="12">
        <v>2</v>
      </c>
      <c r="F4332" s="12">
        <v>2</v>
      </c>
      <c r="G4332" s="12">
        <v>2026</v>
      </c>
    </row>
    <row r="4333" spans="1:7" x14ac:dyDescent="0.25">
      <c r="A4333" s="12">
        <v>24</v>
      </c>
      <c r="B4333" s="12" t="s">
        <v>10</v>
      </c>
      <c r="C4333" s="12">
        <v>11</v>
      </c>
      <c r="D4333" s="12">
        <v>8.6</v>
      </c>
      <c r="E4333" s="12">
        <v>2</v>
      </c>
      <c r="F4333" s="12">
        <v>2</v>
      </c>
      <c r="G4333" s="12">
        <v>2026</v>
      </c>
    </row>
    <row r="4334" spans="1:7" x14ac:dyDescent="0.25">
      <c r="A4334" s="12">
        <v>24</v>
      </c>
      <c r="B4334" s="12" t="s">
        <v>10</v>
      </c>
      <c r="C4334" s="12">
        <v>11</v>
      </c>
      <c r="D4334" s="12">
        <v>8.6999999999999993</v>
      </c>
      <c r="E4334" s="12">
        <v>2</v>
      </c>
      <c r="F4334" s="12">
        <v>2</v>
      </c>
      <c r="G4334" s="12">
        <v>2026</v>
      </c>
    </row>
    <row r="4335" spans="1:7" x14ac:dyDescent="0.25">
      <c r="A4335" s="12">
        <v>24</v>
      </c>
      <c r="B4335" s="12" t="s">
        <v>10</v>
      </c>
      <c r="C4335" s="12">
        <v>11</v>
      </c>
      <c r="D4335" s="12">
        <v>8.6</v>
      </c>
      <c r="E4335" s="12">
        <v>2</v>
      </c>
      <c r="F4335" s="12">
        <v>2</v>
      </c>
      <c r="G4335" s="12">
        <v>2026</v>
      </c>
    </row>
    <row r="4336" spans="1:7" x14ac:dyDescent="0.25">
      <c r="A4336" s="12">
        <v>24</v>
      </c>
      <c r="B4336" s="12" t="s">
        <v>10</v>
      </c>
      <c r="C4336" s="12">
        <v>12.5</v>
      </c>
      <c r="D4336" s="12">
        <v>13.4</v>
      </c>
      <c r="E4336" s="12">
        <v>2</v>
      </c>
      <c r="F4336" s="12">
        <v>2</v>
      </c>
      <c r="G4336" s="12">
        <v>2026</v>
      </c>
    </row>
    <row r="4337" spans="1:7" x14ac:dyDescent="0.25">
      <c r="A4337" s="12">
        <v>24</v>
      </c>
      <c r="B4337" s="12" t="s">
        <v>10</v>
      </c>
      <c r="C4337" s="12">
        <v>11</v>
      </c>
      <c r="D4337" s="12">
        <v>8.4</v>
      </c>
      <c r="E4337" s="12">
        <v>2</v>
      </c>
      <c r="F4337" s="12">
        <v>2</v>
      </c>
      <c r="G4337" s="12">
        <v>2026</v>
      </c>
    </row>
    <row r="4338" spans="1:7" x14ac:dyDescent="0.25">
      <c r="A4338" s="12">
        <v>24</v>
      </c>
      <c r="B4338" s="12" t="s">
        <v>10</v>
      </c>
      <c r="C4338" s="12">
        <v>11</v>
      </c>
      <c r="D4338" s="12">
        <v>7.8</v>
      </c>
      <c r="E4338" s="12">
        <v>2</v>
      </c>
      <c r="F4338" s="12">
        <v>2</v>
      </c>
      <c r="G4338" s="12">
        <v>2026</v>
      </c>
    </row>
    <row r="4339" spans="1:7" x14ac:dyDescent="0.25">
      <c r="A4339" s="12">
        <v>24</v>
      </c>
      <c r="B4339" s="12" t="s">
        <v>10</v>
      </c>
      <c r="C4339" s="12">
        <v>10</v>
      </c>
      <c r="D4339" s="12">
        <v>6.3</v>
      </c>
      <c r="E4339" s="12">
        <v>2</v>
      </c>
      <c r="F4339" s="12">
        <v>2</v>
      </c>
      <c r="G4339" s="12">
        <v>2026</v>
      </c>
    </row>
    <row r="4340" spans="1:7" x14ac:dyDescent="0.25">
      <c r="A4340" s="12">
        <v>24</v>
      </c>
      <c r="B4340" s="12" t="s">
        <v>10</v>
      </c>
      <c r="C4340" s="12">
        <v>9.5</v>
      </c>
      <c r="D4340" s="12">
        <v>5.0999999999999996</v>
      </c>
      <c r="E4340" s="12">
        <v>2</v>
      </c>
      <c r="F4340" s="12">
        <v>2</v>
      </c>
      <c r="G4340" s="12">
        <v>2026</v>
      </c>
    </row>
    <row r="4341" spans="1:7" x14ac:dyDescent="0.25">
      <c r="A4341" s="12">
        <v>24</v>
      </c>
      <c r="B4341" s="12" t="s">
        <v>10</v>
      </c>
      <c r="C4341" s="12">
        <v>10.5</v>
      </c>
      <c r="D4341" s="12">
        <v>7.3</v>
      </c>
      <c r="E4341" s="12">
        <v>2</v>
      </c>
      <c r="F4341" s="12">
        <v>2</v>
      </c>
      <c r="G4341" s="12">
        <v>2026</v>
      </c>
    </row>
    <row r="4342" spans="1:7" x14ac:dyDescent="0.25">
      <c r="A4342" s="12">
        <v>24</v>
      </c>
      <c r="B4342" s="12" t="s">
        <v>10</v>
      </c>
      <c r="C4342" s="12">
        <v>13</v>
      </c>
      <c r="D4342" s="12">
        <v>15.4</v>
      </c>
      <c r="E4342" s="12">
        <v>2</v>
      </c>
      <c r="F4342" s="12">
        <v>2</v>
      </c>
      <c r="G4342" s="12">
        <v>2026</v>
      </c>
    </row>
    <row r="4343" spans="1:7" x14ac:dyDescent="0.25">
      <c r="A4343" s="12">
        <v>24</v>
      </c>
      <c r="B4343" s="12" t="s">
        <v>10</v>
      </c>
      <c r="C4343" s="12">
        <v>13</v>
      </c>
      <c r="D4343" s="12">
        <v>15.1</v>
      </c>
      <c r="E4343" s="12">
        <v>2</v>
      </c>
      <c r="F4343" s="12">
        <v>2</v>
      </c>
      <c r="G4343" s="12">
        <v>2026</v>
      </c>
    </row>
    <row r="4344" spans="1:7" x14ac:dyDescent="0.25">
      <c r="A4344" s="12">
        <v>24</v>
      </c>
      <c r="B4344" s="12" t="s">
        <v>10</v>
      </c>
      <c r="C4344" s="12">
        <v>9.5</v>
      </c>
      <c r="D4344" s="12">
        <v>6.3</v>
      </c>
      <c r="E4344" s="12">
        <v>2</v>
      </c>
      <c r="F4344" s="12">
        <v>2</v>
      </c>
      <c r="G4344" s="12">
        <v>2026</v>
      </c>
    </row>
    <row r="4345" spans="1:7" x14ac:dyDescent="0.25">
      <c r="A4345" s="12">
        <v>24</v>
      </c>
      <c r="B4345" s="12" t="s">
        <v>10</v>
      </c>
      <c r="C4345" s="12">
        <v>10.5</v>
      </c>
      <c r="D4345" s="12">
        <v>7.7</v>
      </c>
      <c r="E4345" s="12">
        <v>2</v>
      </c>
      <c r="F4345" s="12">
        <v>2</v>
      </c>
      <c r="G4345" s="12">
        <v>2026</v>
      </c>
    </row>
    <row r="4346" spans="1:7" x14ac:dyDescent="0.25">
      <c r="A4346" s="12">
        <v>24</v>
      </c>
      <c r="B4346" s="12" t="s">
        <v>10</v>
      </c>
      <c r="C4346" s="12">
        <v>10.5</v>
      </c>
      <c r="D4346" s="12">
        <v>8.1</v>
      </c>
      <c r="E4346" s="12">
        <v>2</v>
      </c>
      <c r="F4346" s="12">
        <v>2</v>
      </c>
      <c r="G4346" s="12">
        <v>2026</v>
      </c>
    </row>
    <row r="4347" spans="1:7" x14ac:dyDescent="0.25">
      <c r="A4347" s="12">
        <v>24</v>
      </c>
      <c r="B4347" s="12" t="s">
        <v>10</v>
      </c>
      <c r="C4347" s="12">
        <v>9</v>
      </c>
      <c r="D4347" s="12">
        <v>4.9000000000000004</v>
      </c>
      <c r="E4347" s="12">
        <v>2</v>
      </c>
      <c r="F4347" s="12">
        <v>2</v>
      </c>
      <c r="G4347" s="12">
        <v>2026</v>
      </c>
    </row>
    <row r="4348" spans="1:7" x14ac:dyDescent="0.25">
      <c r="A4348" s="12">
        <v>24</v>
      </c>
      <c r="B4348" s="12" t="s">
        <v>10</v>
      </c>
      <c r="C4348" s="12">
        <v>9</v>
      </c>
      <c r="D4348" s="12">
        <v>5.9</v>
      </c>
      <c r="E4348" s="12">
        <v>2</v>
      </c>
      <c r="F4348" s="12">
        <v>2</v>
      </c>
      <c r="G4348" s="12">
        <v>2026</v>
      </c>
    </row>
    <row r="4349" spans="1:7" x14ac:dyDescent="0.25">
      <c r="A4349" s="12">
        <v>25</v>
      </c>
      <c r="B4349" s="12" t="s">
        <v>10</v>
      </c>
      <c r="C4349" s="12">
        <v>16</v>
      </c>
      <c r="D4349" s="12">
        <v>30.9</v>
      </c>
      <c r="E4349" s="12">
        <v>1</v>
      </c>
      <c r="F4349" s="12">
        <v>2</v>
      </c>
      <c r="G4349" s="12">
        <v>2026</v>
      </c>
    </row>
    <row r="4350" spans="1:7" x14ac:dyDescent="0.25">
      <c r="A4350" s="12">
        <v>25</v>
      </c>
      <c r="B4350" s="12" t="s">
        <v>10</v>
      </c>
      <c r="C4350" s="12">
        <v>16.5</v>
      </c>
      <c r="D4350" s="12">
        <v>35</v>
      </c>
      <c r="E4350" s="12">
        <v>1</v>
      </c>
      <c r="F4350" s="12">
        <v>2</v>
      </c>
      <c r="G4350" s="12">
        <v>2026</v>
      </c>
    </row>
    <row r="4351" spans="1:7" x14ac:dyDescent="0.25">
      <c r="A4351" s="12">
        <v>25</v>
      </c>
      <c r="B4351" s="12" t="s">
        <v>10</v>
      </c>
      <c r="C4351" s="12">
        <v>16.5</v>
      </c>
      <c r="D4351" s="12">
        <v>37.5</v>
      </c>
      <c r="E4351" s="12">
        <v>1</v>
      </c>
      <c r="F4351" s="12">
        <v>2</v>
      </c>
      <c r="G4351" s="12">
        <v>2026</v>
      </c>
    </row>
    <row r="4352" spans="1:7" x14ac:dyDescent="0.25">
      <c r="A4352" s="12">
        <v>25</v>
      </c>
      <c r="B4352" s="12" t="s">
        <v>10</v>
      </c>
      <c r="C4352" s="12">
        <v>17.5</v>
      </c>
      <c r="D4352" s="12">
        <v>42.1</v>
      </c>
      <c r="E4352" s="12">
        <v>1</v>
      </c>
      <c r="F4352" s="12">
        <v>2</v>
      </c>
      <c r="G4352" s="12">
        <v>2026</v>
      </c>
    </row>
    <row r="4353" spans="1:7" x14ac:dyDescent="0.25">
      <c r="A4353" s="12">
        <v>25</v>
      </c>
      <c r="B4353" s="12" t="s">
        <v>10</v>
      </c>
      <c r="C4353" s="12">
        <v>16.5</v>
      </c>
      <c r="D4353" s="12">
        <v>32.299999999999997</v>
      </c>
      <c r="E4353" s="12">
        <v>1</v>
      </c>
      <c r="F4353" s="12">
        <v>2</v>
      </c>
      <c r="G4353" s="12">
        <v>2026</v>
      </c>
    </row>
    <row r="4354" spans="1:7" x14ac:dyDescent="0.25">
      <c r="A4354" s="12">
        <v>25</v>
      </c>
      <c r="B4354" s="12" t="s">
        <v>10</v>
      </c>
      <c r="C4354" s="12">
        <v>15.5</v>
      </c>
      <c r="D4354" s="12">
        <v>28.3</v>
      </c>
      <c r="E4354" s="12">
        <v>1</v>
      </c>
      <c r="F4354" s="12">
        <v>2</v>
      </c>
      <c r="G4354" s="12">
        <v>2026</v>
      </c>
    </row>
    <row r="4355" spans="1:7" x14ac:dyDescent="0.25">
      <c r="A4355" s="12">
        <v>25</v>
      </c>
      <c r="B4355" s="12" t="s">
        <v>10</v>
      </c>
      <c r="C4355" s="12">
        <v>18</v>
      </c>
      <c r="D4355" s="12">
        <v>42.7</v>
      </c>
      <c r="E4355" s="12">
        <v>1</v>
      </c>
      <c r="F4355" s="12">
        <v>2</v>
      </c>
      <c r="G4355" s="12">
        <v>2026</v>
      </c>
    </row>
    <row r="4356" spans="1:7" x14ac:dyDescent="0.25">
      <c r="A4356" s="12">
        <v>25</v>
      </c>
      <c r="B4356" s="12" t="s">
        <v>10</v>
      </c>
      <c r="C4356" s="12">
        <v>15.5</v>
      </c>
      <c r="D4356" s="12">
        <v>26.3</v>
      </c>
      <c r="E4356" s="12">
        <v>1</v>
      </c>
      <c r="F4356" s="12">
        <v>2</v>
      </c>
      <c r="G4356" s="12">
        <v>2026</v>
      </c>
    </row>
    <row r="4357" spans="1:7" x14ac:dyDescent="0.25">
      <c r="A4357" s="12">
        <v>25</v>
      </c>
      <c r="B4357" s="12" t="s">
        <v>10</v>
      </c>
      <c r="C4357" s="12">
        <v>16</v>
      </c>
      <c r="D4357" s="12">
        <v>37.799999999999997</v>
      </c>
      <c r="E4357" s="12">
        <v>1</v>
      </c>
      <c r="F4357" s="12">
        <v>2</v>
      </c>
      <c r="G4357" s="12">
        <v>2026</v>
      </c>
    </row>
    <row r="4358" spans="1:7" x14ac:dyDescent="0.25">
      <c r="A4358" s="12">
        <v>25</v>
      </c>
      <c r="B4358" s="12" t="s">
        <v>10</v>
      </c>
      <c r="C4358" s="12">
        <v>16.5</v>
      </c>
      <c r="D4358" s="12">
        <v>33.1</v>
      </c>
      <c r="E4358" s="12">
        <v>1</v>
      </c>
      <c r="F4358" s="12">
        <v>2</v>
      </c>
      <c r="G4358" s="12">
        <v>2026</v>
      </c>
    </row>
    <row r="4359" spans="1:7" x14ac:dyDescent="0.25">
      <c r="A4359" s="12">
        <v>25</v>
      </c>
      <c r="B4359" s="12" t="s">
        <v>10</v>
      </c>
      <c r="C4359" s="12">
        <v>17.5</v>
      </c>
      <c r="D4359" s="12">
        <v>44.8</v>
      </c>
      <c r="E4359" s="12">
        <v>1</v>
      </c>
      <c r="F4359" s="12">
        <v>2</v>
      </c>
      <c r="G4359" s="12">
        <v>2026</v>
      </c>
    </row>
    <row r="4360" spans="1:7" x14ac:dyDescent="0.25">
      <c r="A4360" s="12">
        <v>25</v>
      </c>
      <c r="B4360" s="12" t="s">
        <v>10</v>
      </c>
      <c r="C4360" s="12">
        <v>16.5</v>
      </c>
      <c r="D4360" s="12">
        <v>33.6</v>
      </c>
      <c r="E4360" s="12">
        <v>1</v>
      </c>
      <c r="F4360" s="12">
        <v>2</v>
      </c>
      <c r="G4360" s="12">
        <v>2026</v>
      </c>
    </row>
    <row r="4361" spans="1:7" x14ac:dyDescent="0.25">
      <c r="A4361" s="12">
        <v>25</v>
      </c>
      <c r="B4361" s="12" t="s">
        <v>10</v>
      </c>
      <c r="C4361" s="12">
        <v>16.5</v>
      </c>
      <c r="D4361" s="12">
        <v>36.1</v>
      </c>
      <c r="E4361" s="12">
        <v>1</v>
      </c>
      <c r="F4361" s="12">
        <v>2</v>
      </c>
      <c r="G4361" s="12">
        <v>2026</v>
      </c>
    </row>
    <row r="4362" spans="1:7" x14ac:dyDescent="0.25">
      <c r="A4362" s="12">
        <v>25</v>
      </c>
      <c r="B4362" s="12" t="s">
        <v>10</v>
      </c>
      <c r="C4362" s="12">
        <v>16.5</v>
      </c>
      <c r="D4362" s="12">
        <v>36.700000000000003</v>
      </c>
      <c r="E4362" s="12">
        <v>1</v>
      </c>
      <c r="F4362" s="12">
        <v>2</v>
      </c>
      <c r="G4362" s="12">
        <v>2026</v>
      </c>
    </row>
    <row r="4363" spans="1:7" x14ac:dyDescent="0.25">
      <c r="A4363" s="12">
        <v>25</v>
      </c>
      <c r="B4363" s="12" t="s">
        <v>10</v>
      </c>
      <c r="C4363" s="12">
        <v>16.5</v>
      </c>
      <c r="D4363" s="12">
        <v>35.1</v>
      </c>
      <c r="E4363" s="12">
        <v>1</v>
      </c>
      <c r="F4363" s="12">
        <v>2</v>
      </c>
      <c r="G4363" s="12">
        <v>2026</v>
      </c>
    </row>
    <row r="4364" spans="1:7" x14ac:dyDescent="0.25">
      <c r="A4364" s="12">
        <v>25</v>
      </c>
      <c r="B4364" s="12" t="s">
        <v>10</v>
      </c>
      <c r="C4364" s="12">
        <v>17.5</v>
      </c>
      <c r="D4364" s="12">
        <v>43.3</v>
      </c>
      <c r="E4364" s="12">
        <v>1</v>
      </c>
      <c r="F4364" s="12">
        <v>2</v>
      </c>
      <c r="G4364" s="12">
        <v>2026</v>
      </c>
    </row>
    <row r="4365" spans="1:7" x14ac:dyDescent="0.25">
      <c r="A4365" s="12">
        <v>25</v>
      </c>
      <c r="B4365" s="12" t="s">
        <v>10</v>
      </c>
      <c r="C4365" s="12">
        <v>17</v>
      </c>
      <c r="D4365" s="12">
        <v>35.299999999999997</v>
      </c>
      <c r="E4365" s="12">
        <v>1</v>
      </c>
      <c r="F4365" s="12">
        <v>2</v>
      </c>
      <c r="G4365" s="12">
        <v>2026</v>
      </c>
    </row>
    <row r="4366" spans="1:7" x14ac:dyDescent="0.25">
      <c r="A4366" s="12">
        <v>25</v>
      </c>
      <c r="B4366" s="12" t="s">
        <v>10</v>
      </c>
      <c r="C4366" s="12">
        <v>17</v>
      </c>
      <c r="D4366" s="12">
        <v>38.6</v>
      </c>
      <c r="E4366" s="12">
        <v>1</v>
      </c>
      <c r="F4366" s="12">
        <v>2</v>
      </c>
      <c r="G4366" s="12">
        <v>2026</v>
      </c>
    </row>
    <row r="4367" spans="1:7" x14ac:dyDescent="0.25">
      <c r="A4367" s="12">
        <v>25</v>
      </c>
      <c r="B4367" s="12" t="s">
        <v>10</v>
      </c>
      <c r="C4367" s="12">
        <v>16.5</v>
      </c>
      <c r="D4367" s="12">
        <v>35.6</v>
      </c>
      <c r="E4367" s="12">
        <v>1</v>
      </c>
      <c r="F4367" s="12">
        <v>2</v>
      </c>
      <c r="G4367" s="12">
        <v>2026</v>
      </c>
    </row>
    <row r="4368" spans="1:7" x14ac:dyDescent="0.25">
      <c r="A4368" s="12">
        <v>25</v>
      </c>
      <c r="B4368" s="12" t="s">
        <v>10</v>
      </c>
      <c r="C4368" s="12">
        <v>15</v>
      </c>
      <c r="D4368" s="12">
        <v>27.2</v>
      </c>
      <c r="E4368" s="12">
        <v>1</v>
      </c>
      <c r="F4368" s="12">
        <v>2</v>
      </c>
      <c r="G4368" s="12">
        <v>2026</v>
      </c>
    </row>
    <row r="4369" spans="1:7" x14ac:dyDescent="0.25">
      <c r="A4369" s="12">
        <v>25</v>
      </c>
      <c r="B4369" s="12" t="s">
        <v>10</v>
      </c>
      <c r="C4369" s="12">
        <v>16.5</v>
      </c>
      <c r="D4369" s="12">
        <v>34.4</v>
      </c>
      <c r="E4369" s="12">
        <v>1</v>
      </c>
      <c r="F4369" s="12">
        <v>2</v>
      </c>
      <c r="G4369" s="12">
        <v>2026</v>
      </c>
    </row>
    <row r="4370" spans="1:7" x14ac:dyDescent="0.25">
      <c r="A4370" s="12">
        <v>25</v>
      </c>
      <c r="B4370" s="12" t="s">
        <v>10</v>
      </c>
      <c r="C4370" s="12">
        <v>15.5</v>
      </c>
      <c r="D4370" s="12">
        <v>26.8</v>
      </c>
      <c r="E4370" s="12">
        <v>1</v>
      </c>
      <c r="F4370" s="12">
        <v>2</v>
      </c>
      <c r="G4370" s="12">
        <v>2026</v>
      </c>
    </row>
    <row r="4371" spans="1:7" x14ac:dyDescent="0.25">
      <c r="A4371" s="12">
        <v>25</v>
      </c>
      <c r="B4371" s="12" t="s">
        <v>10</v>
      </c>
      <c r="C4371" s="12">
        <v>16.5</v>
      </c>
      <c r="D4371" s="12">
        <v>38.1</v>
      </c>
      <c r="E4371" s="12">
        <v>1</v>
      </c>
      <c r="F4371" s="12">
        <v>2</v>
      </c>
      <c r="G4371" s="12">
        <v>2026</v>
      </c>
    </row>
    <row r="4372" spans="1:7" x14ac:dyDescent="0.25">
      <c r="A4372" s="12">
        <v>25</v>
      </c>
      <c r="B4372" s="12" t="s">
        <v>10</v>
      </c>
      <c r="C4372" s="12">
        <v>17</v>
      </c>
      <c r="D4372" s="12">
        <v>37.6</v>
      </c>
      <c r="E4372" s="12">
        <v>1</v>
      </c>
      <c r="F4372" s="12">
        <v>2</v>
      </c>
      <c r="G4372" s="12">
        <v>2026</v>
      </c>
    </row>
    <row r="4373" spans="1:7" x14ac:dyDescent="0.25">
      <c r="A4373" s="12">
        <v>25</v>
      </c>
      <c r="B4373" s="12" t="s">
        <v>10</v>
      </c>
      <c r="C4373" s="12">
        <v>16</v>
      </c>
      <c r="D4373" s="12">
        <v>32.5</v>
      </c>
      <c r="E4373" s="12">
        <v>1</v>
      </c>
      <c r="F4373" s="12">
        <v>2</v>
      </c>
      <c r="G4373" s="12">
        <v>2026</v>
      </c>
    </row>
    <row r="4374" spans="1:7" x14ac:dyDescent="0.25">
      <c r="A4374" s="12">
        <v>25</v>
      </c>
      <c r="B4374" s="12" t="s">
        <v>10</v>
      </c>
      <c r="C4374" s="12">
        <v>16.5</v>
      </c>
      <c r="D4374" s="12">
        <v>36.9</v>
      </c>
      <c r="E4374" s="12">
        <v>1</v>
      </c>
      <c r="F4374" s="12">
        <v>2</v>
      </c>
      <c r="G4374" s="12">
        <v>2026</v>
      </c>
    </row>
    <row r="4375" spans="1:7" x14ac:dyDescent="0.25">
      <c r="A4375" s="12">
        <v>25</v>
      </c>
      <c r="B4375" s="12" t="s">
        <v>10</v>
      </c>
      <c r="C4375" s="12">
        <v>17</v>
      </c>
      <c r="D4375" s="12">
        <v>37.6</v>
      </c>
      <c r="E4375" s="12">
        <v>1</v>
      </c>
      <c r="F4375" s="12">
        <v>2</v>
      </c>
      <c r="G4375" s="12">
        <v>2026</v>
      </c>
    </row>
    <row r="4376" spans="1:7" x14ac:dyDescent="0.25">
      <c r="A4376" s="12">
        <v>25</v>
      </c>
      <c r="B4376" s="12" t="s">
        <v>10</v>
      </c>
      <c r="C4376" s="12">
        <v>17</v>
      </c>
      <c r="D4376" s="12">
        <v>35.9</v>
      </c>
      <c r="E4376" s="12">
        <v>1</v>
      </c>
      <c r="F4376" s="12">
        <v>2</v>
      </c>
      <c r="G4376" s="12">
        <v>2026</v>
      </c>
    </row>
    <row r="4377" spans="1:7" x14ac:dyDescent="0.25">
      <c r="A4377" s="12">
        <v>25</v>
      </c>
      <c r="B4377" s="12" t="s">
        <v>10</v>
      </c>
      <c r="C4377" s="12">
        <v>16.5</v>
      </c>
      <c r="D4377" s="12">
        <v>34</v>
      </c>
      <c r="E4377" s="12">
        <v>1</v>
      </c>
      <c r="F4377" s="12">
        <v>2</v>
      </c>
      <c r="G4377" s="12">
        <v>2026</v>
      </c>
    </row>
    <row r="4378" spans="1:7" x14ac:dyDescent="0.25">
      <c r="A4378" s="12">
        <v>25</v>
      </c>
      <c r="B4378" s="12" t="s">
        <v>10</v>
      </c>
      <c r="C4378" s="12">
        <v>17</v>
      </c>
      <c r="D4378" s="12">
        <v>35.5</v>
      </c>
      <c r="E4378" s="12">
        <v>1</v>
      </c>
      <c r="F4378" s="12">
        <v>2</v>
      </c>
      <c r="G4378" s="12">
        <v>2026</v>
      </c>
    </row>
    <row r="4379" spans="1:7" x14ac:dyDescent="0.25">
      <c r="A4379" s="12">
        <v>25</v>
      </c>
      <c r="B4379" s="12" t="s">
        <v>10</v>
      </c>
      <c r="C4379" s="12">
        <v>17</v>
      </c>
      <c r="D4379" s="12">
        <v>37.5</v>
      </c>
      <c r="E4379" s="12">
        <v>1</v>
      </c>
      <c r="F4379" s="12">
        <v>2</v>
      </c>
      <c r="G4379" s="12">
        <v>2026</v>
      </c>
    </row>
    <row r="4380" spans="1:7" x14ac:dyDescent="0.25">
      <c r="A4380" s="12">
        <v>25</v>
      </c>
      <c r="B4380" s="12" t="s">
        <v>10</v>
      </c>
      <c r="C4380" s="12">
        <v>16</v>
      </c>
      <c r="D4380" s="12">
        <v>31.5</v>
      </c>
      <c r="E4380" s="12">
        <v>1</v>
      </c>
      <c r="F4380" s="12">
        <v>2</v>
      </c>
      <c r="G4380" s="12">
        <v>2026</v>
      </c>
    </row>
    <row r="4381" spans="1:7" x14ac:dyDescent="0.25">
      <c r="A4381" s="12">
        <v>25</v>
      </c>
      <c r="B4381" s="12" t="s">
        <v>10</v>
      </c>
      <c r="C4381" s="12">
        <v>17</v>
      </c>
      <c r="D4381" s="12">
        <v>38.200000000000003</v>
      </c>
      <c r="E4381" s="12">
        <v>1</v>
      </c>
      <c r="F4381" s="12">
        <v>2</v>
      </c>
      <c r="G4381" s="12">
        <v>2026</v>
      </c>
    </row>
    <row r="4382" spans="1:7" x14ac:dyDescent="0.25">
      <c r="A4382" s="12">
        <v>25</v>
      </c>
      <c r="B4382" s="12" t="s">
        <v>10</v>
      </c>
      <c r="C4382" s="12">
        <v>15.5</v>
      </c>
      <c r="D4382" s="12">
        <v>28.4</v>
      </c>
      <c r="E4382" s="12">
        <v>1</v>
      </c>
      <c r="F4382" s="12">
        <v>2</v>
      </c>
      <c r="G4382" s="12">
        <v>2026</v>
      </c>
    </row>
    <row r="4383" spans="1:7" x14ac:dyDescent="0.25">
      <c r="A4383" s="12">
        <v>25</v>
      </c>
      <c r="B4383" s="12" t="s">
        <v>10</v>
      </c>
      <c r="C4383" s="12">
        <v>17</v>
      </c>
      <c r="D4383" s="12">
        <v>42.5</v>
      </c>
      <c r="E4383" s="12">
        <v>1</v>
      </c>
      <c r="F4383" s="12">
        <v>2</v>
      </c>
      <c r="G4383" s="12">
        <v>2026</v>
      </c>
    </row>
    <row r="4384" spans="1:7" x14ac:dyDescent="0.25">
      <c r="A4384" s="12">
        <v>25</v>
      </c>
      <c r="B4384" s="12" t="s">
        <v>10</v>
      </c>
      <c r="C4384" s="12">
        <v>16</v>
      </c>
      <c r="D4384" s="12">
        <v>28.9</v>
      </c>
      <c r="E4384" s="12">
        <v>1</v>
      </c>
      <c r="F4384" s="12">
        <v>2</v>
      </c>
      <c r="G4384" s="12">
        <v>2026</v>
      </c>
    </row>
    <row r="4385" spans="1:7" x14ac:dyDescent="0.25">
      <c r="A4385" s="12">
        <v>25</v>
      </c>
      <c r="B4385" s="12" t="s">
        <v>10</v>
      </c>
      <c r="C4385" s="12">
        <v>17</v>
      </c>
      <c r="D4385" s="12">
        <v>37.9</v>
      </c>
      <c r="E4385" s="12">
        <v>1</v>
      </c>
      <c r="F4385" s="12">
        <v>2</v>
      </c>
      <c r="G4385" s="12">
        <v>2026</v>
      </c>
    </row>
    <row r="4386" spans="1:7" x14ac:dyDescent="0.25">
      <c r="A4386" s="12">
        <v>25</v>
      </c>
      <c r="B4386" s="12" t="s">
        <v>10</v>
      </c>
      <c r="C4386" s="12">
        <v>17</v>
      </c>
      <c r="D4386" s="12">
        <v>39.799999999999997</v>
      </c>
      <c r="E4386" s="12">
        <v>1</v>
      </c>
      <c r="F4386" s="12">
        <v>2</v>
      </c>
      <c r="G4386" s="12">
        <v>2026</v>
      </c>
    </row>
    <row r="4387" spans="1:7" x14ac:dyDescent="0.25">
      <c r="A4387" s="12">
        <v>25</v>
      </c>
      <c r="B4387" s="12" t="s">
        <v>10</v>
      </c>
      <c r="C4387" s="12">
        <v>15</v>
      </c>
      <c r="D4387" s="12">
        <v>29.1</v>
      </c>
      <c r="E4387" s="12">
        <v>1</v>
      </c>
      <c r="F4387" s="12">
        <v>2</v>
      </c>
      <c r="G4387" s="12">
        <v>2026</v>
      </c>
    </row>
    <row r="4388" spans="1:7" x14ac:dyDescent="0.25">
      <c r="A4388" s="12">
        <v>25</v>
      </c>
      <c r="B4388" s="12" t="s">
        <v>10</v>
      </c>
      <c r="C4388" s="12">
        <v>17</v>
      </c>
      <c r="D4388" s="12">
        <v>40.9</v>
      </c>
      <c r="E4388" s="12">
        <v>1</v>
      </c>
      <c r="F4388" s="12">
        <v>2</v>
      </c>
      <c r="G4388" s="12">
        <v>2026</v>
      </c>
    </row>
    <row r="4389" spans="1:7" x14ac:dyDescent="0.25">
      <c r="A4389" s="12">
        <v>25</v>
      </c>
      <c r="B4389" s="12" t="s">
        <v>10</v>
      </c>
      <c r="C4389" s="12">
        <v>16.5</v>
      </c>
      <c r="D4389" s="12">
        <v>35.200000000000003</v>
      </c>
      <c r="E4389" s="12">
        <v>1</v>
      </c>
      <c r="F4389" s="12">
        <v>2</v>
      </c>
      <c r="G4389" s="12">
        <v>2026</v>
      </c>
    </row>
    <row r="4390" spans="1:7" x14ac:dyDescent="0.25">
      <c r="A4390" s="12">
        <v>25</v>
      </c>
      <c r="B4390" s="12" t="s">
        <v>10</v>
      </c>
      <c r="C4390" s="12">
        <v>17</v>
      </c>
      <c r="D4390" s="12">
        <v>37.200000000000003</v>
      </c>
      <c r="E4390" s="12">
        <v>1</v>
      </c>
      <c r="F4390" s="12">
        <v>2</v>
      </c>
      <c r="G4390" s="12">
        <v>2026</v>
      </c>
    </row>
    <row r="4391" spans="1:7" x14ac:dyDescent="0.25">
      <c r="A4391" s="12">
        <v>25</v>
      </c>
      <c r="B4391" s="12" t="s">
        <v>10</v>
      </c>
      <c r="C4391" s="12">
        <v>17</v>
      </c>
      <c r="D4391" s="12">
        <v>38.200000000000003</v>
      </c>
      <c r="E4391" s="12">
        <v>1</v>
      </c>
      <c r="F4391" s="12">
        <v>2</v>
      </c>
      <c r="G4391" s="12">
        <v>2026</v>
      </c>
    </row>
    <row r="4392" spans="1:7" x14ac:dyDescent="0.25">
      <c r="A4392" s="12">
        <v>25</v>
      </c>
      <c r="B4392" s="12" t="s">
        <v>10</v>
      </c>
      <c r="C4392" s="12">
        <v>16</v>
      </c>
      <c r="D4392" s="12">
        <v>30.6</v>
      </c>
      <c r="E4392" s="12">
        <v>1</v>
      </c>
      <c r="F4392" s="12">
        <v>2</v>
      </c>
      <c r="G4392" s="12">
        <v>2026</v>
      </c>
    </row>
    <row r="4393" spans="1:7" x14ac:dyDescent="0.25">
      <c r="A4393" s="12">
        <v>25</v>
      </c>
      <c r="B4393" s="12" t="s">
        <v>10</v>
      </c>
      <c r="C4393" s="12">
        <v>15.5</v>
      </c>
      <c r="D4393" s="12">
        <v>24.4</v>
      </c>
      <c r="E4393" s="12">
        <v>1</v>
      </c>
      <c r="F4393" s="12">
        <v>2</v>
      </c>
      <c r="G4393" s="12">
        <v>2026</v>
      </c>
    </row>
    <row r="4394" spans="1:7" x14ac:dyDescent="0.25">
      <c r="A4394" s="12">
        <v>25</v>
      </c>
      <c r="B4394" s="12" t="s">
        <v>10</v>
      </c>
      <c r="C4394" s="12">
        <v>17</v>
      </c>
      <c r="D4394" s="12">
        <v>38.6</v>
      </c>
      <c r="E4394" s="12">
        <v>1</v>
      </c>
      <c r="F4394" s="12">
        <v>2</v>
      </c>
      <c r="G4394" s="12">
        <v>2026</v>
      </c>
    </row>
    <row r="4395" spans="1:7" x14ac:dyDescent="0.25">
      <c r="A4395" s="12">
        <v>25</v>
      </c>
      <c r="B4395" s="12" t="s">
        <v>10</v>
      </c>
      <c r="C4395" s="12">
        <v>12.5</v>
      </c>
      <c r="D4395" s="12">
        <v>15.3</v>
      </c>
      <c r="E4395" s="12">
        <v>1</v>
      </c>
      <c r="F4395" s="12">
        <v>2</v>
      </c>
      <c r="G4395" s="12">
        <v>2026</v>
      </c>
    </row>
    <row r="4396" spans="1:7" x14ac:dyDescent="0.25">
      <c r="A4396" s="12">
        <v>25</v>
      </c>
      <c r="B4396" s="12" t="s">
        <v>10</v>
      </c>
      <c r="C4396" s="12">
        <v>16.5</v>
      </c>
      <c r="D4396" s="12">
        <v>33.5</v>
      </c>
      <c r="E4396" s="12">
        <v>1</v>
      </c>
      <c r="F4396" s="12">
        <v>2</v>
      </c>
      <c r="G4396" s="12">
        <v>2026</v>
      </c>
    </row>
    <row r="4397" spans="1:7" x14ac:dyDescent="0.25">
      <c r="A4397" s="12">
        <v>25</v>
      </c>
      <c r="B4397" s="12" t="s">
        <v>10</v>
      </c>
      <c r="C4397" s="12">
        <v>17</v>
      </c>
      <c r="D4397" s="12">
        <v>39.1</v>
      </c>
      <c r="E4397" s="12">
        <v>1</v>
      </c>
      <c r="F4397" s="12">
        <v>2</v>
      </c>
      <c r="G4397" s="12">
        <v>2026</v>
      </c>
    </row>
    <row r="4398" spans="1:7" x14ac:dyDescent="0.25">
      <c r="A4398" s="12">
        <v>25</v>
      </c>
      <c r="B4398" s="12" t="s">
        <v>10</v>
      </c>
      <c r="C4398" s="12">
        <v>16.5</v>
      </c>
      <c r="D4398" s="12">
        <v>38</v>
      </c>
      <c r="E4398" s="12">
        <v>1</v>
      </c>
      <c r="F4398" s="12">
        <v>2</v>
      </c>
      <c r="G4398" s="12">
        <v>2026</v>
      </c>
    </row>
    <row r="4399" spans="1:7" x14ac:dyDescent="0.25">
      <c r="A4399" s="12">
        <v>25</v>
      </c>
      <c r="B4399" s="12" t="s">
        <v>10</v>
      </c>
      <c r="C4399" s="12">
        <v>15</v>
      </c>
      <c r="D4399" s="12">
        <v>25.1</v>
      </c>
      <c r="E4399" s="12">
        <v>1</v>
      </c>
      <c r="F4399" s="12">
        <v>2</v>
      </c>
      <c r="G4399" s="12">
        <v>2026</v>
      </c>
    </row>
    <row r="4400" spans="1:7" x14ac:dyDescent="0.25">
      <c r="A4400" s="12">
        <v>25</v>
      </c>
      <c r="B4400" s="12" t="s">
        <v>10</v>
      </c>
      <c r="C4400" s="12">
        <v>16</v>
      </c>
      <c r="D4400" s="12">
        <v>35.200000000000003</v>
      </c>
      <c r="E4400" s="12">
        <v>1</v>
      </c>
      <c r="F4400" s="12">
        <v>2</v>
      </c>
      <c r="G4400" s="12">
        <v>2026</v>
      </c>
    </row>
    <row r="4401" spans="1:7" x14ac:dyDescent="0.25">
      <c r="A4401" s="12">
        <v>25</v>
      </c>
      <c r="B4401" s="12" t="s">
        <v>10</v>
      </c>
      <c r="C4401" s="12">
        <v>17</v>
      </c>
      <c r="D4401" s="12">
        <v>40.799999999999997</v>
      </c>
      <c r="E4401" s="12">
        <v>1</v>
      </c>
      <c r="F4401" s="12">
        <v>2</v>
      </c>
      <c r="G4401" s="12">
        <v>2026</v>
      </c>
    </row>
    <row r="4402" spans="1:7" x14ac:dyDescent="0.25">
      <c r="A4402" s="12">
        <v>25</v>
      </c>
      <c r="B4402" s="12" t="s">
        <v>10</v>
      </c>
      <c r="C4402" s="12">
        <v>16.5</v>
      </c>
      <c r="D4402" s="12">
        <v>36.299999999999997</v>
      </c>
      <c r="E4402" s="12">
        <v>1</v>
      </c>
      <c r="F4402" s="12">
        <v>2</v>
      </c>
      <c r="G4402" s="12">
        <v>2026</v>
      </c>
    </row>
    <row r="4403" spans="1:7" x14ac:dyDescent="0.25">
      <c r="A4403" s="12">
        <v>25</v>
      </c>
      <c r="B4403" s="12" t="s">
        <v>10</v>
      </c>
      <c r="C4403" s="12">
        <v>18</v>
      </c>
      <c r="D4403" s="12">
        <v>47.8</v>
      </c>
      <c r="E4403" s="12">
        <v>1</v>
      </c>
      <c r="F4403" s="12">
        <v>2</v>
      </c>
      <c r="G4403" s="12">
        <v>2026</v>
      </c>
    </row>
    <row r="4404" spans="1:7" x14ac:dyDescent="0.25">
      <c r="A4404" s="12">
        <v>25</v>
      </c>
      <c r="B4404" s="12" t="s">
        <v>10</v>
      </c>
      <c r="C4404" s="12">
        <v>16</v>
      </c>
      <c r="D4404" s="12">
        <v>33.799999999999997</v>
      </c>
      <c r="E4404" s="12">
        <v>1</v>
      </c>
      <c r="F4404" s="12">
        <v>2</v>
      </c>
      <c r="G4404" s="12">
        <v>2026</v>
      </c>
    </row>
    <row r="4405" spans="1:7" x14ac:dyDescent="0.25">
      <c r="A4405" s="12">
        <v>25</v>
      </c>
      <c r="B4405" s="12" t="s">
        <v>10</v>
      </c>
      <c r="C4405" s="12">
        <v>17</v>
      </c>
      <c r="D4405" s="12">
        <v>37.9</v>
      </c>
      <c r="E4405" s="12">
        <v>1</v>
      </c>
      <c r="F4405" s="12">
        <v>2</v>
      </c>
      <c r="G4405" s="12">
        <v>2026</v>
      </c>
    </row>
    <row r="4406" spans="1:7" x14ac:dyDescent="0.25">
      <c r="A4406" s="12">
        <v>25</v>
      </c>
      <c r="B4406" s="12" t="s">
        <v>10</v>
      </c>
      <c r="C4406" s="12">
        <v>16</v>
      </c>
      <c r="D4406" s="12">
        <v>30.7</v>
      </c>
      <c r="E4406" s="12">
        <v>1</v>
      </c>
      <c r="F4406" s="12">
        <v>2</v>
      </c>
      <c r="G4406" s="12">
        <v>2026</v>
      </c>
    </row>
    <row r="4407" spans="1:7" x14ac:dyDescent="0.25">
      <c r="A4407" s="12">
        <v>25</v>
      </c>
      <c r="B4407" s="12" t="s">
        <v>10</v>
      </c>
      <c r="C4407" s="12">
        <v>17</v>
      </c>
      <c r="D4407" s="12">
        <v>40</v>
      </c>
      <c r="E4407" s="12">
        <v>1</v>
      </c>
      <c r="F4407" s="12">
        <v>2</v>
      </c>
      <c r="G4407" s="12">
        <v>2026</v>
      </c>
    </row>
    <row r="4408" spans="1:7" x14ac:dyDescent="0.25">
      <c r="A4408" s="12">
        <v>25</v>
      </c>
      <c r="B4408" s="12" t="s">
        <v>10</v>
      </c>
      <c r="C4408" s="12">
        <v>16.5</v>
      </c>
      <c r="D4408" s="12">
        <v>38.6</v>
      </c>
      <c r="E4408" s="12">
        <v>1</v>
      </c>
      <c r="F4408" s="12">
        <v>2</v>
      </c>
      <c r="G4408" s="12">
        <v>2026</v>
      </c>
    </row>
    <row r="4409" spans="1:7" x14ac:dyDescent="0.25">
      <c r="A4409" s="12">
        <v>25</v>
      </c>
      <c r="B4409" s="12" t="s">
        <v>10</v>
      </c>
      <c r="C4409" s="12">
        <v>17</v>
      </c>
      <c r="D4409" s="12">
        <v>40.4</v>
      </c>
      <c r="E4409" s="12">
        <v>1</v>
      </c>
      <c r="F4409" s="12">
        <v>2</v>
      </c>
      <c r="G4409" s="12">
        <v>2026</v>
      </c>
    </row>
    <row r="4410" spans="1:7" x14ac:dyDescent="0.25">
      <c r="A4410" s="12">
        <v>25</v>
      </c>
      <c r="B4410" s="12" t="s">
        <v>10</v>
      </c>
      <c r="C4410" s="12">
        <v>17</v>
      </c>
      <c r="D4410" s="12">
        <v>42</v>
      </c>
      <c r="E4410" s="12">
        <v>1</v>
      </c>
      <c r="F4410" s="12">
        <v>2</v>
      </c>
      <c r="G4410" s="12">
        <v>2026</v>
      </c>
    </row>
    <row r="4411" spans="1:7" x14ac:dyDescent="0.25">
      <c r="A4411" s="12">
        <v>25</v>
      </c>
      <c r="B4411" s="12" t="s">
        <v>10</v>
      </c>
      <c r="C4411" s="12">
        <v>17</v>
      </c>
      <c r="D4411" s="12">
        <v>37.299999999999997</v>
      </c>
      <c r="E4411" s="12">
        <v>1</v>
      </c>
      <c r="F4411" s="12">
        <v>2</v>
      </c>
      <c r="G4411" s="12">
        <v>2026</v>
      </c>
    </row>
    <row r="4412" spans="1:7" x14ac:dyDescent="0.25">
      <c r="A4412" s="12">
        <v>25</v>
      </c>
      <c r="B4412" s="12" t="s">
        <v>10</v>
      </c>
      <c r="C4412" s="12">
        <v>15</v>
      </c>
      <c r="D4412" s="12">
        <v>28.3</v>
      </c>
      <c r="E4412" s="12">
        <v>1</v>
      </c>
      <c r="F4412" s="12">
        <v>2</v>
      </c>
      <c r="G4412" s="12">
        <v>2026</v>
      </c>
    </row>
    <row r="4413" spans="1:7" x14ac:dyDescent="0.25">
      <c r="A4413" s="12">
        <v>25</v>
      </c>
      <c r="B4413" s="12" t="s">
        <v>10</v>
      </c>
      <c r="C4413" s="12">
        <v>17</v>
      </c>
      <c r="D4413" s="12">
        <v>39.700000000000003</v>
      </c>
      <c r="E4413" s="12">
        <v>1</v>
      </c>
      <c r="F4413" s="12">
        <v>2</v>
      </c>
      <c r="G4413" s="12">
        <v>2026</v>
      </c>
    </row>
    <row r="4414" spans="1:7" x14ac:dyDescent="0.25">
      <c r="A4414" s="12">
        <v>25</v>
      </c>
      <c r="B4414" s="12" t="s">
        <v>10</v>
      </c>
      <c r="C4414" s="12">
        <v>15.5</v>
      </c>
      <c r="D4414" s="12">
        <v>28.9</v>
      </c>
      <c r="E4414" s="12">
        <v>1</v>
      </c>
      <c r="F4414" s="12">
        <v>2</v>
      </c>
      <c r="G4414" s="12">
        <v>2026</v>
      </c>
    </row>
    <row r="4415" spans="1:7" x14ac:dyDescent="0.25">
      <c r="A4415" s="12">
        <v>25</v>
      </c>
      <c r="B4415" s="12" t="s">
        <v>10</v>
      </c>
      <c r="C4415" s="12">
        <v>17</v>
      </c>
      <c r="D4415" s="12">
        <v>38.5</v>
      </c>
      <c r="E4415" s="12">
        <v>1</v>
      </c>
      <c r="F4415" s="12">
        <v>2</v>
      </c>
      <c r="G4415" s="12">
        <v>2026</v>
      </c>
    </row>
    <row r="4416" spans="1:7" x14ac:dyDescent="0.25">
      <c r="A4416" s="12">
        <v>25</v>
      </c>
      <c r="B4416" s="12" t="s">
        <v>10</v>
      </c>
      <c r="C4416" s="12">
        <v>18.5</v>
      </c>
      <c r="D4416" s="12">
        <v>46.7</v>
      </c>
      <c r="E4416" s="12">
        <v>1</v>
      </c>
      <c r="F4416" s="12">
        <v>2</v>
      </c>
      <c r="G4416" s="12">
        <v>2026</v>
      </c>
    </row>
    <row r="4417" spans="1:7" x14ac:dyDescent="0.25">
      <c r="A4417" s="12">
        <v>25</v>
      </c>
      <c r="B4417" s="12" t="s">
        <v>10</v>
      </c>
      <c r="C4417" s="12">
        <v>15.5</v>
      </c>
      <c r="D4417" s="12">
        <v>28.9</v>
      </c>
      <c r="E4417" s="12">
        <v>1</v>
      </c>
      <c r="F4417" s="12">
        <v>2</v>
      </c>
      <c r="G4417" s="12">
        <v>2026</v>
      </c>
    </row>
    <row r="4418" spans="1:7" x14ac:dyDescent="0.25">
      <c r="A4418" s="12">
        <v>25</v>
      </c>
      <c r="B4418" s="12" t="s">
        <v>10</v>
      </c>
      <c r="C4418" s="12">
        <v>15.5</v>
      </c>
      <c r="D4418" s="12">
        <v>28</v>
      </c>
      <c r="E4418" s="12">
        <v>1</v>
      </c>
      <c r="F4418" s="12">
        <v>2</v>
      </c>
      <c r="G4418" s="12">
        <v>2026</v>
      </c>
    </row>
    <row r="4419" spans="1:7" x14ac:dyDescent="0.25">
      <c r="A4419" s="12">
        <v>25</v>
      </c>
      <c r="B4419" s="12" t="s">
        <v>10</v>
      </c>
      <c r="C4419" s="12">
        <v>17</v>
      </c>
      <c r="D4419" s="12">
        <v>39.4</v>
      </c>
      <c r="E4419" s="12">
        <v>2</v>
      </c>
      <c r="F4419" s="12">
        <v>3</v>
      </c>
      <c r="G4419" s="12">
        <v>2026</v>
      </c>
    </row>
    <row r="4420" spans="1:7" x14ac:dyDescent="0.25">
      <c r="A4420" s="12">
        <v>25</v>
      </c>
      <c r="B4420" s="12" t="s">
        <v>10</v>
      </c>
      <c r="C4420" s="12">
        <v>16.5</v>
      </c>
      <c r="D4420" s="12">
        <v>33.4</v>
      </c>
      <c r="E4420" s="12">
        <v>2</v>
      </c>
      <c r="F4420" s="12">
        <v>3</v>
      </c>
      <c r="G4420" s="12">
        <v>2026</v>
      </c>
    </row>
    <row r="4421" spans="1:7" x14ac:dyDescent="0.25">
      <c r="A4421" s="12">
        <v>25</v>
      </c>
      <c r="B4421" s="12" t="s">
        <v>10</v>
      </c>
      <c r="C4421" s="12">
        <v>17</v>
      </c>
      <c r="D4421" s="12">
        <v>39.1</v>
      </c>
      <c r="E4421" s="12">
        <v>2</v>
      </c>
      <c r="F4421" s="12">
        <v>3</v>
      </c>
      <c r="G4421" s="12">
        <v>2026</v>
      </c>
    </row>
    <row r="4422" spans="1:7" x14ac:dyDescent="0.25">
      <c r="A4422" s="12">
        <v>25</v>
      </c>
      <c r="B4422" s="12" t="s">
        <v>10</v>
      </c>
      <c r="C4422" s="12">
        <v>16.5</v>
      </c>
      <c r="D4422" s="12">
        <v>36.200000000000003</v>
      </c>
      <c r="E4422" s="12">
        <v>2</v>
      </c>
      <c r="F4422" s="12">
        <v>3</v>
      </c>
      <c r="G4422" s="12">
        <v>2026</v>
      </c>
    </row>
    <row r="4423" spans="1:7" x14ac:dyDescent="0.25">
      <c r="A4423" s="12">
        <v>25</v>
      </c>
      <c r="B4423" s="12" t="s">
        <v>10</v>
      </c>
      <c r="C4423" s="12">
        <v>17</v>
      </c>
      <c r="D4423" s="12">
        <v>41.6</v>
      </c>
      <c r="E4423" s="12">
        <v>2</v>
      </c>
      <c r="F4423" s="12">
        <v>3</v>
      </c>
      <c r="G4423" s="12">
        <v>2026</v>
      </c>
    </row>
    <row r="4424" spans="1:7" x14ac:dyDescent="0.25">
      <c r="A4424" s="12">
        <v>25</v>
      </c>
      <c r="B4424" s="12" t="s">
        <v>10</v>
      </c>
      <c r="C4424" s="12">
        <v>13</v>
      </c>
      <c r="D4424" s="12">
        <v>14.1</v>
      </c>
      <c r="E4424" s="12">
        <v>2</v>
      </c>
      <c r="F4424" s="12">
        <v>3</v>
      </c>
      <c r="G4424" s="12">
        <v>2026</v>
      </c>
    </row>
    <row r="4425" spans="1:7" x14ac:dyDescent="0.25">
      <c r="A4425" s="12">
        <v>25</v>
      </c>
      <c r="B4425" s="12" t="s">
        <v>10</v>
      </c>
      <c r="C4425" s="12">
        <v>16.5</v>
      </c>
      <c r="D4425" s="12">
        <v>32.5</v>
      </c>
      <c r="E4425" s="12">
        <v>2</v>
      </c>
      <c r="F4425" s="12">
        <v>3</v>
      </c>
      <c r="G4425" s="12">
        <v>2026</v>
      </c>
    </row>
    <row r="4426" spans="1:7" x14ac:dyDescent="0.25">
      <c r="A4426" s="12">
        <v>25</v>
      </c>
      <c r="B4426" s="12" t="s">
        <v>10</v>
      </c>
      <c r="C4426" s="12">
        <v>15</v>
      </c>
      <c r="D4426" s="12">
        <v>24.8</v>
      </c>
      <c r="E4426" s="12">
        <v>2</v>
      </c>
      <c r="F4426" s="12">
        <v>3</v>
      </c>
      <c r="G4426" s="12">
        <v>2026</v>
      </c>
    </row>
    <row r="4427" spans="1:7" x14ac:dyDescent="0.25">
      <c r="A4427" s="12">
        <v>25</v>
      </c>
      <c r="B4427" s="12" t="s">
        <v>10</v>
      </c>
      <c r="C4427" s="12">
        <v>16.5</v>
      </c>
      <c r="D4427" s="12">
        <v>33.799999999999997</v>
      </c>
      <c r="E4427" s="12">
        <v>2</v>
      </c>
      <c r="F4427" s="12">
        <v>3</v>
      </c>
      <c r="G4427" s="12">
        <v>2026</v>
      </c>
    </row>
    <row r="4428" spans="1:7" x14ac:dyDescent="0.25">
      <c r="A4428" s="12">
        <v>25</v>
      </c>
      <c r="B4428" s="12" t="s">
        <v>10</v>
      </c>
      <c r="C4428" s="12">
        <v>16</v>
      </c>
      <c r="D4428" s="12">
        <v>31.8</v>
      </c>
      <c r="E4428" s="12">
        <v>2</v>
      </c>
      <c r="F4428" s="12">
        <v>3</v>
      </c>
      <c r="G4428" s="12">
        <v>2026</v>
      </c>
    </row>
    <row r="4429" spans="1:7" x14ac:dyDescent="0.25">
      <c r="A4429" s="12">
        <v>25</v>
      </c>
      <c r="B4429" s="12" t="s">
        <v>10</v>
      </c>
      <c r="C4429" s="12">
        <v>17.5</v>
      </c>
      <c r="D4429" s="12">
        <v>42.3</v>
      </c>
      <c r="E4429" s="12">
        <v>2</v>
      </c>
      <c r="F4429" s="12">
        <v>3</v>
      </c>
      <c r="G4429" s="12">
        <v>2026</v>
      </c>
    </row>
    <row r="4430" spans="1:7" x14ac:dyDescent="0.25">
      <c r="A4430" s="12">
        <v>25</v>
      </c>
      <c r="B4430" s="12" t="s">
        <v>10</v>
      </c>
      <c r="C4430" s="12">
        <v>15</v>
      </c>
      <c r="D4430" s="12">
        <v>27.5</v>
      </c>
      <c r="E4430" s="12">
        <v>2</v>
      </c>
      <c r="F4430" s="12">
        <v>3</v>
      </c>
      <c r="G4430" s="12">
        <v>2026</v>
      </c>
    </row>
    <row r="4431" spans="1:7" x14ac:dyDescent="0.25">
      <c r="A4431" s="12">
        <v>25</v>
      </c>
      <c r="B4431" s="12" t="s">
        <v>10</v>
      </c>
      <c r="C4431" s="12">
        <v>15.5</v>
      </c>
      <c r="D4431" s="12">
        <v>29.7</v>
      </c>
      <c r="E4431" s="12">
        <v>2</v>
      </c>
      <c r="F4431" s="12">
        <v>3</v>
      </c>
      <c r="G4431" s="12">
        <v>2026</v>
      </c>
    </row>
    <row r="4432" spans="1:7" x14ac:dyDescent="0.25">
      <c r="A4432" s="12">
        <v>25</v>
      </c>
      <c r="B4432" s="12" t="s">
        <v>10</v>
      </c>
      <c r="C4432" s="12">
        <v>16.5</v>
      </c>
      <c r="D4432" s="12">
        <v>33.6</v>
      </c>
      <c r="E4432" s="12">
        <v>2</v>
      </c>
      <c r="F4432" s="12">
        <v>3</v>
      </c>
      <c r="G4432" s="12">
        <v>2026</v>
      </c>
    </row>
    <row r="4433" spans="1:7" x14ac:dyDescent="0.25">
      <c r="A4433" s="12">
        <v>25</v>
      </c>
      <c r="B4433" s="12" t="s">
        <v>10</v>
      </c>
      <c r="C4433" s="12">
        <v>17</v>
      </c>
      <c r="D4433" s="12">
        <v>36.799999999999997</v>
      </c>
      <c r="E4433" s="12">
        <v>2</v>
      </c>
      <c r="F4433" s="12">
        <v>3</v>
      </c>
      <c r="G4433" s="12">
        <v>2026</v>
      </c>
    </row>
    <row r="4434" spans="1:7" x14ac:dyDescent="0.25">
      <c r="A4434" s="12">
        <v>25</v>
      </c>
      <c r="B4434" s="12" t="s">
        <v>10</v>
      </c>
      <c r="C4434" s="12">
        <v>17.5</v>
      </c>
      <c r="D4434" s="12">
        <v>41.3</v>
      </c>
      <c r="E4434" s="12">
        <v>2</v>
      </c>
      <c r="F4434" s="12">
        <v>3</v>
      </c>
      <c r="G4434" s="12">
        <v>2026</v>
      </c>
    </row>
    <row r="4435" spans="1:7" x14ac:dyDescent="0.25">
      <c r="A4435" s="12">
        <v>25</v>
      </c>
      <c r="B4435" s="12" t="s">
        <v>10</v>
      </c>
      <c r="C4435" s="12">
        <v>16.5</v>
      </c>
      <c r="D4435" s="12">
        <v>39.9</v>
      </c>
      <c r="E4435" s="12">
        <v>2</v>
      </c>
      <c r="F4435" s="12">
        <v>3</v>
      </c>
      <c r="G4435" s="12">
        <v>2026</v>
      </c>
    </row>
    <row r="4436" spans="1:7" x14ac:dyDescent="0.25">
      <c r="A4436" s="12">
        <v>25</v>
      </c>
      <c r="B4436" s="12" t="s">
        <v>10</v>
      </c>
      <c r="C4436" s="12">
        <v>17</v>
      </c>
      <c r="D4436" s="12">
        <v>41.5</v>
      </c>
      <c r="E4436" s="12">
        <v>2</v>
      </c>
      <c r="F4436" s="12">
        <v>3</v>
      </c>
      <c r="G4436" s="12">
        <v>2026</v>
      </c>
    </row>
    <row r="4437" spans="1:7" x14ac:dyDescent="0.25">
      <c r="A4437" s="12">
        <v>25</v>
      </c>
      <c r="B4437" s="12" t="s">
        <v>10</v>
      </c>
      <c r="C4437" s="12">
        <v>16</v>
      </c>
      <c r="D4437" s="12">
        <v>34.4</v>
      </c>
      <c r="E4437" s="12">
        <v>2</v>
      </c>
      <c r="F4437" s="12">
        <v>3</v>
      </c>
      <c r="G4437" s="12">
        <v>2026</v>
      </c>
    </row>
    <row r="4438" spans="1:7" x14ac:dyDescent="0.25">
      <c r="A4438" s="12">
        <v>25</v>
      </c>
      <c r="B4438" s="12" t="s">
        <v>10</v>
      </c>
      <c r="C4438" s="12">
        <v>17.5</v>
      </c>
      <c r="D4438" s="12">
        <v>38.9</v>
      </c>
      <c r="E4438" s="12">
        <v>2</v>
      </c>
      <c r="F4438" s="12">
        <v>3</v>
      </c>
      <c r="G4438" s="12">
        <v>2026</v>
      </c>
    </row>
    <row r="4439" spans="1:7" x14ac:dyDescent="0.25">
      <c r="A4439" s="12">
        <v>25</v>
      </c>
      <c r="B4439" s="12" t="s">
        <v>10</v>
      </c>
      <c r="C4439" s="12">
        <v>17.5</v>
      </c>
      <c r="D4439" s="12">
        <v>45.4</v>
      </c>
      <c r="E4439" s="12">
        <v>2</v>
      </c>
      <c r="F4439" s="12">
        <v>3</v>
      </c>
      <c r="G4439" s="12">
        <v>2026</v>
      </c>
    </row>
    <row r="4440" spans="1:7" x14ac:dyDescent="0.25">
      <c r="A4440" s="12">
        <v>25</v>
      </c>
      <c r="B4440" s="12" t="s">
        <v>10</v>
      </c>
      <c r="C4440" s="12">
        <v>14.5</v>
      </c>
      <c r="D4440" s="12">
        <v>23.3</v>
      </c>
      <c r="E4440" s="12">
        <v>2</v>
      </c>
      <c r="F4440" s="12">
        <v>3</v>
      </c>
      <c r="G4440" s="12">
        <v>2026</v>
      </c>
    </row>
    <row r="4441" spans="1:7" x14ac:dyDescent="0.25">
      <c r="A4441" s="12">
        <v>25</v>
      </c>
      <c r="B4441" s="12" t="s">
        <v>10</v>
      </c>
      <c r="C4441" s="12">
        <v>8.5</v>
      </c>
      <c r="D4441" s="12">
        <v>3.8</v>
      </c>
      <c r="E4441" s="12">
        <v>3</v>
      </c>
      <c r="G4441" s="12">
        <v>2026</v>
      </c>
    </row>
    <row r="4442" spans="1:7" x14ac:dyDescent="0.25">
      <c r="A4442" s="12">
        <v>25</v>
      </c>
      <c r="B4442" s="12" t="s">
        <v>10</v>
      </c>
      <c r="C4442" s="12">
        <v>16</v>
      </c>
      <c r="D4442" s="12">
        <v>37.5</v>
      </c>
      <c r="E4442" s="12">
        <v>2</v>
      </c>
      <c r="F4442" s="12">
        <v>3</v>
      </c>
      <c r="G4442" s="12">
        <v>2026</v>
      </c>
    </row>
    <row r="4443" spans="1:7" x14ac:dyDescent="0.25">
      <c r="A4443" s="12">
        <v>25</v>
      </c>
      <c r="B4443" s="12" t="s">
        <v>10</v>
      </c>
      <c r="C4443" s="12">
        <v>17.5</v>
      </c>
      <c r="D4443" s="12">
        <v>39.5</v>
      </c>
      <c r="E4443" s="12">
        <v>2</v>
      </c>
      <c r="F4443" s="12">
        <v>3</v>
      </c>
      <c r="G4443" s="12">
        <v>2026</v>
      </c>
    </row>
    <row r="4444" spans="1:7" x14ac:dyDescent="0.25">
      <c r="A4444" s="12">
        <v>25</v>
      </c>
      <c r="B4444" s="12" t="s">
        <v>10</v>
      </c>
      <c r="C4444" s="12">
        <v>17</v>
      </c>
      <c r="D4444" s="12">
        <v>37.299999999999997</v>
      </c>
      <c r="E4444" s="12">
        <v>2</v>
      </c>
      <c r="F4444" s="12">
        <v>3</v>
      </c>
      <c r="G4444" s="12">
        <v>2026</v>
      </c>
    </row>
    <row r="4445" spans="1:7" x14ac:dyDescent="0.25">
      <c r="A4445" s="12">
        <v>25</v>
      </c>
      <c r="B4445" s="12" t="s">
        <v>10</v>
      </c>
      <c r="C4445" s="12">
        <v>17.5</v>
      </c>
      <c r="D4445" s="12">
        <v>39.799999999999997</v>
      </c>
      <c r="E4445" s="12">
        <v>2</v>
      </c>
      <c r="F4445" s="12">
        <v>3</v>
      </c>
      <c r="G4445" s="12">
        <v>2026</v>
      </c>
    </row>
    <row r="4446" spans="1:7" x14ac:dyDescent="0.25">
      <c r="A4446" s="12">
        <v>25</v>
      </c>
      <c r="B4446" s="12" t="s">
        <v>10</v>
      </c>
      <c r="C4446" s="12">
        <v>16</v>
      </c>
      <c r="D4446" s="12">
        <v>32.700000000000003</v>
      </c>
      <c r="E4446" s="12">
        <v>2</v>
      </c>
      <c r="F4446" s="12">
        <v>3</v>
      </c>
      <c r="G4446" s="12">
        <v>2026</v>
      </c>
    </row>
    <row r="4447" spans="1:7" x14ac:dyDescent="0.25">
      <c r="A4447" s="12">
        <v>25</v>
      </c>
      <c r="B4447" s="12" t="s">
        <v>10</v>
      </c>
      <c r="C4447" s="12">
        <v>14.5</v>
      </c>
      <c r="D4447" s="12">
        <v>21.5</v>
      </c>
      <c r="E4447" s="12">
        <v>2</v>
      </c>
      <c r="F4447" s="12">
        <v>3</v>
      </c>
      <c r="G4447" s="12">
        <v>2026</v>
      </c>
    </row>
    <row r="4448" spans="1:7" x14ac:dyDescent="0.25">
      <c r="A4448" s="12">
        <v>25</v>
      </c>
      <c r="B4448" s="12" t="s">
        <v>10</v>
      </c>
      <c r="C4448" s="12">
        <v>16.5</v>
      </c>
      <c r="D4448" s="12">
        <v>33.700000000000003</v>
      </c>
      <c r="E4448" s="12">
        <v>2</v>
      </c>
      <c r="F4448" s="12">
        <v>3</v>
      </c>
      <c r="G4448" s="12">
        <v>2026</v>
      </c>
    </row>
    <row r="4449" spans="1:7" x14ac:dyDescent="0.25">
      <c r="A4449" s="12">
        <v>25</v>
      </c>
      <c r="B4449" s="12" t="s">
        <v>10</v>
      </c>
      <c r="C4449" s="12">
        <v>15.5</v>
      </c>
      <c r="D4449" s="12">
        <v>31</v>
      </c>
      <c r="E4449" s="12">
        <v>2</v>
      </c>
      <c r="F4449" s="12">
        <v>3</v>
      </c>
      <c r="G4449" s="12">
        <v>2026</v>
      </c>
    </row>
    <row r="4450" spans="1:7" x14ac:dyDescent="0.25">
      <c r="A4450" s="12">
        <v>25</v>
      </c>
      <c r="B4450" s="12" t="s">
        <v>10</v>
      </c>
      <c r="C4450" s="12">
        <v>15.5</v>
      </c>
      <c r="D4450" s="12">
        <v>31.1</v>
      </c>
      <c r="E4450" s="12">
        <v>2</v>
      </c>
      <c r="F4450" s="12">
        <v>3</v>
      </c>
      <c r="G4450" s="12">
        <v>2026</v>
      </c>
    </row>
    <row r="4451" spans="1:7" x14ac:dyDescent="0.25">
      <c r="A4451" s="12">
        <v>25</v>
      </c>
      <c r="B4451" s="12" t="s">
        <v>10</v>
      </c>
      <c r="C4451" s="12">
        <v>17</v>
      </c>
      <c r="D4451" s="12">
        <v>40.4</v>
      </c>
      <c r="E4451" s="12">
        <v>2</v>
      </c>
      <c r="F4451" s="12">
        <v>3</v>
      </c>
      <c r="G4451" s="12">
        <v>2026</v>
      </c>
    </row>
    <row r="4452" spans="1:7" x14ac:dyDescent="0.25">
      <c r="A4452" s="12">
        <v>25</v>
      </c>
      <c r="B4452" s="12" t="s">
        <v>10</v>
      </c>
      <c r="C4452" s="12">
        <v>18.5</v>
      </c>
      <c r="D4452" s="12">
        <v>50.4</v>
      </c>
      <c r="E4452" s="12">
        <v>2</v>
      </c>
      <c r="F4452" s="12">
        <v>3</v>
      </c>
      <c r="G4452" s="12">
        <v>2026</v>
      </c>
    </row>
    <row r="4453" spans="1:7" x14ac:dyDescent="0.25">
      <c r="A4453" s="12">
        <v>25</v>
      </c>
      <c r="B4453" s="12" t="s">
        <v>10</v>
      </c>
      <c r="C4453" s="12">
        <v>17</v>
      </c>
      <c r="D4453" s="12">
        <v>36.299999999999997</v>
      </c>
      <c r="E4453" s="12">
        <v>2</v>
      </c>
      <c r="F4453" s="12">
        <v>3</v>
      </c>
      <c r="G4453" s="12">
        <v>2026</v>
      </c>
    </row>
    <row r="4454" spans="1:7" x14ac:dyDescent="0.25">
      <c r="A4454" s="12">
        <v>25</v>
      </c>
      <c r="B4454" s="12" t="s">
        <v>10</v>
      </c>
      <c r="C4454" s="12">
        <v>16.5</v>
      </c>
      <c r="D4454" s="12">
        <v>30.8</v>
      </c>
      <c r="E4454" s="12">
        <v>2</v>
      </c>
      <c r="F4454" s="12">
        <v>3</v>
      </c>
      <c r="G4454" s="12">
        <v>2026</v>
      </c>
    </row>
    <row r="4455" spans="1:7" x14ac:dyDescent="0.25">
      <c r="A4455" s="12">
        <v>25</v>
      </c>
      <c r="B4455" s="12" t="s">
        <v>10</v>
      </c>
      <c r="C4455" s="12">
        <v>16.5</v>
      </c>
      <c r="D4455" s="12">
        <v>31.8</v>
      </c>
      <c r="E4455" s="12">
        <v>2</v>
      </c>
      <c r="F4455" s="12">
        <v>3</v>
      </c>
      <c r="G4455" s="12">
        <v>2026</v>
      </c>
    </row>
    <row r="4456" spans="1:7" x14ac:dyDescent="0.25">
      <c r="A4456" s="12">
        <v>25</v>
      </c>
      <c r="B4456" s="12" t="s">
        <v>10</v>
      </c>
      <c r="C4456" s="12">
        <v>16</v>
      </c>
      <c r="D4456" s="12">
        <v>31.3</v>
      </c>
      <c r="E4456" s="12">
        <v>2</v>
      </c>
      <c r="F4456" s="12">
        <v>3</v>
      </c>
      <c r="G4456" s="12">
        <v>2026</v>
      </c>
    </row>
    <row r="4457" spans="1:7" x14ac:dyDescent="0.25">
      <c r="A4457" s="12">
        <v>25</v>
      </c>
      <c r="B4457" s="12" t="s">
        <v>10</v>
      </c>
      <c r="C4457" s="12">
        <v>16</v>
      </c>
      <c r="D4457" s="12">
        <v>31.2</v>
      </c>
      <c r="E4457" s="12">
        <v>2</v>
      </c>
      <c r="F4457" s="12">
        <v>3</v>
      </c>
      <c r="G4457" s="12">
        <v>2026</v>
      </c>
    </row>
    <row r="4458" spans="1:7" x14ac:dyDescent="0.25">
      <c r="A4458" s="12">
        <v>25</v>
      </c>
      <c r="B4458" s="12" t="s">
        <v>10</v>
      </c>
      <c r="C4458" s="12">
        <v>17</v>
      </c>
      <c r="D4458" s="12">
        <v>35.5</v>
      </c>
      <c r="E4458" s="12">
        <v>2</v>
      </c>
      <c r="F4458" s="12">
        <v>3</v>
      </c>
      <c r="G4458" s="12">
        <v>2026</v>
      </c>
    </row>
    <row r="4459" spans="1:7" x14ac:dyDescent="0.25">
      <c r="A4459" s="12">
        <v>25</v>
      </c>
      <c r="B4459" s="12" t="s">
        <v>10</v>
      </c>
      <c r="C4459" s="12">
        <v>18</v>
      </c>
      <c r="D4459" s="12">
        <v>46.3</v>
      </c>
      <c r="E4459" s="12">
        <v>2</v>
      </c>
      <c r="F4459" s="12">
        <v>3</v>
      </c>
      <c r="G4459" s="12">
        <v>2026</v>
      </c>
    </row>
    <row r="4460" spans="1:7" x14ac:dyDescent="0.25">
      <c r="A4460" s="12">
        <v>25</v>
      </c>
      <c r="B4460" s="12" t="s">
        <v>10</v>
      </c>
      <c r="C4460" s="12">
        <v>17</v>
      </c>
      <c r="D4460" s="12">
        <v>41.3</v>
      </c>
      <c r="E4460" s="12">
        <v>2</v>
      </c>
      <c r="F4460" s="12">
        <v>3</v>
      </c>
      <c r="G4460" s="12">
        <v>2026</v>
      </c>
    </row>
    <row r="4461" spans="1:7" x14ac:dyDescent="0.25">
      <c r="A4461" s="12">
        <v>25</v>
      </c>
      <c r="B4461" s="12" t="s">
        <v>10</v>
      </c>
      <c r="C4461" s="12">
        <v>16.5</v>
      </c>
      <c r="D4461" s="12">
        <v>36.299999999999997</v>
      </c>
      <c r="E4461" s="12">
        <v>2</v>
      </c>
      <c r="F4461" s="12">
        <v>3</v>
      </c>
      <c r="G4461" s="12">
        <v>2026</v>
      </c>
    </row>
    <row r="4462" spans="1:7" x14ac:dyDescent="0.25">
      <c r="A4462" s="12">
        <v>25</v>
      </c>
      <c r="B4462" s="12" t="s">
        <v>10</v>
      </c>
      <c r="C4462" s="12">
        <v>15.5</v>
      </c>
      <c r="D4462" s="12">
        <v>29</v>
      </c>
      <c r="E4462" s="12">
        <v>2</v>
      </c>
      <c r="F4462" s="12">
        <v>3</v>
      </c>
      <c r="G4462" s="12">
        <v>2026</v>
      </c>
    </row>
    <row r="4463" spans="1:7" x14ac:dyDescent="0.25">
      <c r="A4463" s="12">
        <v>25</v>
      </c>
      <c r="B4463" s="12" t="s">
        <v>10</v>
      </c>
      <c r="C4463" s="12">
        <v>16.5</v>
      </c>
      <c r="D4463" s="12">
        <v>32.700000000000003</v>
      </c>
      <c r="E4463" s="12">
        <v>2</v>
      </c>
      <c r="F4463" s="12">
        <v>3</v>
      </c>
      <c r="G4463" s="12">
        <v>2026</v>
      </c>
    </row>
    <row r="4464" spans="1:7" x14ac:dyDescent="0.25">
      <c r="A4464" s="12">
        <v>25</v>
      </c>
      <c r="B4464" s="12" t="s">
        <v>10</v>
      </c>
      <c r="C4464" s="12">
        <v>17.5</v>
      </c>
      <c r="D4464" s="12">
        <v>44.8</v>
      </c>
      <c r="E4464" s="12">
        <v>2</v>
      </c>
      <c r="F4464" s="12">
        <v>3</v>
      </c>
      <c r="G4464" s="12">
        <v>2026</v>
      </c>
    </row>
    <row r="4465" spans="1:7" x14ac:dyDescent="0.25">
      <c r="A4465" s="12">
        <v>25</v>
      </c>
      <c r="B4465" s="12" t="s">
        <v>10</v>
      </c>
      <c r="C4465" s="12">
        <v>17.5</v>
      </c>
      <c r="D4465" s="12">
        <v>38.1</v>
      </c>
      <c r="E4465" s="12">
        <v>2</v>
      </c>
      <c r="F4465" s="12">
        <v>3</v>
      </c>
      <c r="G4465" s="12">
        <v>2026</v>
      </c>
    </row>
    <row r="4466" spans="1:7" x14ac:dyDescent="0.25">
      <c r="A4466" s="12">
        <v>25</v>
      </c>
      <c r="B4466" s="12" t="s">
        <v>10</v>
      </c>
      <c r="C4466" s="12">
        <v>17</v>
      </c>
      <c r="D4466" s="12">
        <v>40.299999999999997</v>
      </c>
      <c r="E4466" s="12">
        <v>2</v>
      </c>
      <c r="F4466" s="12">
        <v>3</v>
      </c>
      <c r="G4466" s="12">
        <v>2026</v>
      </c>
    </row>
    <row r="4467" spans="1:7" x14ac:dyDescent="0.25">
      <c r="A4467" s="12">
        <v>25</v>
      </c>
      <c r="B4467" s="12" t="s">
        <v>10</v>
      </c>
      <c r="C4467" s="12">
        <v>16.5</v>
      </c>
      <c r="D4467" s="12">
        <v>35.200000000000003</v>
      </c>
      <c r="E4467" s="12">
        <v>2</v>
      </c>
      <c r="F4467" s="12">
        <v>3</v>
      </c>
      <c r="G4467" s="12">
        <v>2026</v>
      </c>
    </row>
    <row r="4468" spans="1:7" x14ac:dyDescent="0.25">
      <c r="A4468" s="12">
        <v>25</v>
      </c>
      <c r="B4468" s="12" t="s">
        <v>10</v>
      </c>
      <c r="C4468" s="12">
        <v>17.5</v>
      </c>
      <c r="D4468" s="12">
        <v>41.1</v>
      </c>
      <c r="E4468" s="12">
        <v>2</v>
      </c>
      <c r="F4468" s="12">
        <v>3</v>
      </c>
      <c r="G4468" s="12">
        <v>2026</v>
      </c>
    </row>
    <row r="4469" spans="1:7" x14ac:dyDescent="0.25">
      <c r="A4469" s="12">
        <v>25</v>
      </c>
      <c r="B4469" s="12" t="s">
        <v>10</v>
      </c>
      <c r="C4469" s="12">
        <v>17</v>
      </c>
      <c r="D4469" s="12">
        <v>35.5</v>
      </c>
      <c r="E4469" s="12">
        <v>2</v>
      </c>
      <c r="F4469" s="12">
        <v>3</v>
      </c>
      <c r="G4469" s="12">
        <v>2026</v>
      </c>
    </row>
    <row r="4470" spans="1:7" x14ac:dyDescent="0.25">
      <c r="A4470" s="12">
        <v>25</v>
      </c>
      <c r="B4470" s="12" t="s">
        <v>10</v>
      </c>
      <c r="C4470" s="12">
        <v>15.5</v>
      </c>
      <c r="D4470" s="12">
        <v>29.4</v>
      </c>
      <c r="E4470" s="12">
        <v>2</v>
      </c>
      <c r="F4470" s="12">
        <v>3</v>
      </c>
      <c r="G4470" s="12">
        <v>2026</v>
      </c>
    </row>
    <row r="4471" spans="1:7" x14ac:dyDescent="0.25">
      <c r="A4471" s="12">
        <v>25</v>
      </c>
      <c r="B4471" s="12" t="s">
        <v>10</v>
      </c>
      <c r="C4471" s="12">
        <v>16.5</v>
      </c>
      <c r="D4471" s="12">
        <v>37.4</v>
      </c>
      <c r="E4471" s="12">
        <v>2</v>
      </c>
      <c r="F4471" s="12">
        <v>3</v>
      </c>
      <c r="G4471" s="12">
        <v>2026</v>
      </c>
    </row>
    <row r="4472" spans="1:7" x14ac:dyDescent="0.25">
      <c r="A4472" s="12">
        <v>25</v>
      </c>
      <c r="B4472" s="12" t="s">
        <v>10</v>
      </c>
      <c r="C4472" s="12">
        <v>17</v>
      </c>
      <c r="D4472" s="12">
        <v>37.200000000000003</v>
      </c>
      <c r="E4472" s="12">
        <v>2</v>
      </c>
      <c r="F4472" s="12">
        <v>3</v>
      </c>
      <c r="G4472" s="12">
        <v>2026</v>
      </c>
    </row>
    <row r="4473" spans="1:7" x14ac:dyDescent="0.25">
      <c r="A4473" s="12">
        <v>25</v>
      </c>
      <c r="B4473" s="12" t="s">
        <v>10</v>
      </c>
      <c r="C4473" s="12">
        <v>16</v>
      </c>
      <c r="D4473" s="12">
        <v>33.4</v>
      </c>
      <c r="E4473" s="12">
        <v>2</v>
      </c>
      <c r="F4473" s="12">
        <v>3</v>
      </c>
      <c r="G4473" s="12">
        <v>2026</v>
      </c>
    </row>
    <row r="4474" spans="1:7" x14ac:dyDescent="0.25">
      <c r="A4474" s="12">
        <v>25</v>
      </c>
      <c r="B4474" s="12" t="s">
        <v>10</v>
      </c>
      <c r="C4474" s="12">
        <v>16.5</v>
      </c>
      <c r="D4474" s="12">
        <v>38.9</v>
      </c>
      <c r="E4474" s="12">
        <v>2</v>
      </c>
      <c r="F4474" s="12">
        <v>3</v>
      </c>
      <c r="G4474" s="12">
        <v>2026</v>
      </c>
    </row>
    <row r="4475" spans="1:7" x14ac:dyDescent="0.25">
      <c r="A4475" s="12">
        <v>25</v>
      </c>
      <c r="B4475" s="12" t="s">
        <v>10</v>
      </c>
      <c r="C4475" s="12">
        <v>17</v>
      </c>
      <c r="D4475" s="12">
        <v>38.9</v>
      </c>
      <c r="E4475" s="12">
        <v>2</v>
      </c>
      <c r="F4475" s="12">
        <v>3</v>
      </c>
      <c r="G4475" s="12">
        <v>2026</v>
      </c>
    </row>
    <row r="4476" spans="1:7" x14ac:dyDescent="0.25">
      <c r="A4476" s="12">
        <v>25</v>
      </c>
      <c r="B4476" s="12" t="s">
        <v>10</v>
      </c>
      <c r="C4476" s="12">
        <v>16.5</v>
      </c>
      <c r="D4476" s="12">
        <v>35.6</v>
      </c>
      <c r="E4476" s="12">
        <v>2</v>
      </c>
      <c r="F4476" s="12">
        <v>3</v>
      </c>
      <c r="G4476" s="12">
        <v>2026</v>
      </c>
    </row>
    <row r="4477" spans="1:7" x14ac:dyDescent="0.25">
      <c r="A4477" s="12">
        <v>25</v>
      </c>
      <c r="B4477" s="12" t="s">
        <v>10</v>
      </c>
      <c r="C4477" s="12">
        <v>16.5</v>
      </c>
      <c r="D4477" s="12">
        <v>34.5</v>
      </c>
      <c r="E4477" s="12">
        <v>2</v>
      </c>
      <c r="F4477" s="12">
        <v>3</v>
      </c>
      <c r="G4477" s="12">
        <v>2026</v>
      </c>
    </row>
    <row r="4478" spans="1:7" x14ac:dyDescent="0.25">
      <c r="A4478" s="12">
        <v>25</v>
      </c>
      <c r="B4478" s="12" t="s">
        <v>10</v>
      </c>
      <c r="C4478" s="12">
        <v>16.5</v>
      </c>
      <c r="D4478" s="12">
        <v>32</v>
      </c>
      <c r="E4478" s="12">
        <v>2</v>
      </c>
      <c r="F4478" s="12">
        <v>3</v>
      </c>
      <c r="G4478" s="12">
        <v>2026</v>
      </c>
    </row>
    <row r="4479" spans="1:7" x14ac:dyDescent="0.25">
      <c r="A4479" s="12">
        <v>25</v>
      </c>
      <c r="B4479" s="12" t="s">
        <v>10</v>
      </c>
      <c r="C4479" s="12">
        <v>16</v>
      </c>
      <c r="D4479" s="12">
        <v>31.8</v>
      </c>
      <c r="E4479" s="12">
        <v>2</v>
      </c>
      <c r="F4479" s="12">
        <v>2</v>
      </c>
      <c r="G4479" s="12">
        <v>2026</v>
      </c>
    </row>
    <row r="4480" spans="1:7" x14ac:dyDescent="0.25">
      <c r="A4480" s="12">
        <v>25</v>
      </c>
      <c r="B4480" s="12" t="s">
        <v>10</v>
      </c>
      <c r="C4480" s="12">
        <v>16</v>
      </c>
      <c r="D4480" s="12">
        <v>34.799999999999997</v>
      </c>
      <c r="E4480" s="12">
        <v>2</v>
      </c>
      <c r="F4480" s="12">
        <v>3</v>
      </c>
      <c r="G4480" s="12">
        <v>2026</v>
      </c>
    </row>
    <row r="4481" spans="1:7" x14ac:dyDescent="0.25">
      <c r="A4481" s="12">
        <v>25</v>
      </c>
      <c r="B4481" s="12" t="s">
        <v>10</v>
      </c>
      <c r="C4481" s="12">
        <v>17</v>
      </c>
      <c r="D4481" s="12">
        <v>37</v>
      </c>
      <c r="E4481" s="12">
        <v>2</v>
      </c>
      <c r="F4481" s="12">
        <v>3</v>
      </c>
      <c r="G4481" s="12">
        <v>2026</v>
      </c>
    </row>
    <row r="4482" spans="1:7" x14ac:dyDescent="0.25">
      <c r="A4482" s="12">
        <v>25</v>
      </c>
      <c r="B4482" s="12" t="s">
        <v>10</v>
      </c>
      <c r="C4482" s="12">
        <v>17</v>
      </c>
      <c r="D4482" s="12">
        <v>39</v>
      </c>
      <c r="E4482" s="12">
        <v>2</v>
      </c>
      <c r="F4482" s="12">
        <v>3</v>
      </c>
      <c r="G4482" s="12">
        <v>2026</v>
      </c>
    </row>
    <row r="4483" spans="1:7" x14ac:dyDescent="0.25">
      <c r="A4483" s="12">
        <v>25</v>
      </c>
      <c r="B4483" s="12" t="s">
        <v>10</v>
      </c>
      <c r="C4483" s="12">
        <v>18</v>
      </c>
      <c r="D4483" s="12">
        <v>43.1</v>
      </c>
      <c r="E4483" s="12">
        <v>2</v>
      </c>
      <c r="F4483" s="12">
        <v>3</v>
      </c>
      <c r="G4483" s="12">
        <v>2026</v>
      </c>
    </row>
    <row r="4484" spans="1:7" x14ac:dyDescent="0.25">
      <c r="A4484" s="12">
        <v>25</v>
      </c>
      <c r="B4484" s="12" t="s">
        <v>10</v>
      </c>
      <c r="C4484" s="12">
        <v>17</v>
      </c>
      <c r="D4484" s="12">
        <v>37.4</v>
      </c>
      <c r="E4484" s="12">
        <v>2</v>
      </c>
      <c r="F4484" s="12">
        <v>3</v>
      </c>
      <c r="G4484" s="12">
        <v>2026</v>
      </c>
    </row>
    <row r="4485" spans="1:7" x14ac:dyDescent="0.25">
      <c r="A4485" s="12">
        <v>25</v>
      </c>
      <c r="B4485" s="12" t="s">
        <v>10</v>
      </c>
      <c r="C4485" s="12">
        <v>18</v>
      </c>
      <c r="D4485" s="12">
        <v>46.9</v>
      </c>
      <c r="E4485" s="12">
        <v>2</v>
      </c>
      <c r="F4485" s="12">
        <v>3</v>
      </c>
      <c r="G4485" s="12">
        <v>2026</v>
      </c>
    </row>
    <row r="4486" spans="1:7" x14ac:dyDescent="0.25">
      <c r="A4486" s="12">
        <v>25</v>
      </c>
      <c r="B4486" s="12" t="s">
        <v>10</v>
      </c>
      <c r="C4486" s="12">
        <v>17</v>
      </c>
      <c r="D4486" s="12">
        <v>36.6</v>
      </c>
      <c r="E4486" s="12">
        <v>2</v>
      </c>
      <c r="F4486" s="12">
        <v>3</v>
      </c>
      <c r="G4486" s="12">
        <v>2026</v>
      </c>
    </row>
    <row r="4487" spans="1:7" x14ac:dyDescent="0.25">
      <c r="A4487" s="12">
        <v>25</v>
      </c>
      <c r="B4487" s="12" t="s">
        <v>10</v>
      </c>
      <c r="C4487" s="12">
        <v>18</v>
      </c>
      <c r="D4487" s="12">
        <v>46.2</v>
      </c>
      <c r="E4487" s="12">
        <v>2</v>
      </c>
      <c r="F4487" s="12">
        <v>3</v>
      </c>
      <c r="G4487" s="12">
        <v>2026</v>
      </c>
    </row>
    <row r="4488" spans="1:7" x14ac:dyDescent="0.25">
      <c r="A4488" s="12">
        <v>25</v>
      </c>
      <c r="B4488" s="12" t="s">
        <v>10</v>
      </c>
      <c r="C4488" s="12">
        <v>16.5</v>
      </c>
      <c r="D4488" s="12">
        <v>35.4</v>
      </c>
      <c r="E4488" s="12">
        <v>2</v>
      </c>
      <c r="F4488" s="12">
        <v>3</v>
      </c>
      <c r="G4488" s="12">
        <v>2026</v>
      </c>
    </row>
    <row r="4489" spans="1:7" x14ac:dyDescent="0.25">
      <c r="A4489" s="12">
        <v>25</v>
      </c>
      <c r="B4489" s="12" t="s">
        <v>10</v>
      </c>
      <c r="C4489" s="12">
        <v>16</v>
      </c>
      <c r="D4489" s="12">
        <v>32.5</v>
      </c>
      <c r="E4489" s="12">
        <v>2</v>
      </c>
      <c r="F4489" s="12">
        <v>3</v>
      </c>
      <c r="G4489" s="12">
        <v>2026</v>
      </c>
    </row>
    <row r="4490" spans="1:7" x14ac:dyDescent="0.25">
      <c r="A4490" s="12">
        <v>25</v>
      </c>
      <c r="B4490" s="12" t="s">
        <v>10</v>
      </c>
      <c r="C4490" s="12">
        <v>17</v>
      </c>
      <c r="D4490" s="12">
        <v>36.5</v>
      </c>
      <c r="E4490" s="12">
        <v>2</v>
      </c>
      <c r="F4490" s="12">
        <v>3</v>
      </c>
      <c r="G4490" s="12">
        <v>2026</v>
      </c>
    </row>
    <row r="4491" spans="1:7" x14ac:dyDescent="0.25">
      <c r="A4491" s="12">
        <v>25</v>
      </c>
      <c r="B4491" s="12" t="s">
        <v>10</v>
      </c>
      <c r="C4491" s="12">
        <v>17.5</v>
      </c>
      <c r="D4491" s="12">
        <v>43.7</v>
      </c>
      <c r="E4491" s="12">
        <v>2</v>
      </c>
      <c r="F4491" s="12">
        <v>3</v>
      </c>
      <c r="G4491" s="12">
        <v>2026</v>
      </c>
    </row>
    <row r="4492" spans="1:7" x14ac:dyDescent="0.25">
      <c r="A4492" s="12">
        <v>25</v>
      </c>
      <c r="B4492" s="12" t="s">
        <v>10</v>
      </c>
      <c r="C4492" s="12">
        <v>17</v>
      </c>
      <c r="D4492" s="12">
        <v>38.9</v>
      </c>
      <c r="E4492" s="12">
        <v>2</v>
      </c>
      <c r="F4492" s="12">
        <v>3</v>
      </c>
      <c r="G4492" s="12">
        <v>2026</v>
      </c>
    </row>
    <row r="4493" spans="1:7" x14ac:dyDescent="0.25">
      <c r="A4493" s="12">
        <v>25</v>
      </c>
      <c r="B4493" s="12" t="s">
        <v>10</v>
      </c>
      <c r="C4493" s="12">
        <v>17.5</v>
      </c>
      <c r="D4493" s="12">
        <v>37.700000000000003</v>
      </c>
      <c r="E4493" s="12">
        <v>2</v>
      </c>
      <c r="F4493" s="12">
        <v>3</v>
      </c>
      <c r="G4493" s="12">
        <v>2026</v>
      </c>
    </row>
    <row r="4494" spans="1:7" x14ac:dyDescent="0.25">
      <c r="A4494" s="12">
        <v>25</v>
      </c>
      <c r="B4494" s="12" t="s">
        <v>10</v>
      </c>
      <c r="C4494" s="12">
        <v>17</v>
      </c>
      <c r="D4494" s="12">
        <v>39.5</v>
      </c>
      <c r="E4494" s="12">
        <v>2</v>
      </c>
      <c r="F4494" s="12">
        <v>3</v>
      </c>
      <c r="G4494" s="12">
        <v>2026</v>
      </c>
    </row>
    <row r="4495" spans="1:7" x14ac:dyDescent="0.25">
      <c r="A4495" s="12">
        <v>25</v>
      </c>
      <c r="B4495" s="12" t="s">
        <v>10</v>
      </c>
      <c r="C4495" s="12">
        <v>17</v>
      </c>
      <c r="D4495" s="12">
        <v>40.1</v>
      </c>
      <c r="E4495" s="12">
        <v>2</v>
      </c>
      <c r="F4495" s="12">
        <v>3</v>
      </c>
      <c r="G4495" s="12">
        <v>2026</v>
      </c>
    </row>
    <row r="4496" spans="1:7" x14ac:dyDescent="0.25">
      <c r="A4496" s="12">
        <v>25</v>
      </c>
      <c r="B4496" s="12" t="s">
        <v>10</v>
      </c>
      <c r="C4496" s="12">
        <v>17.5</v>
      </c>
      <c r="D4496" s="12">
        <v>39.1</v>
      </c>
      <c r="E4496" s="12">
        <v>2</v>
      </c>
      <c r="F4496" s="12">
        <v>3</v>
      </c>
      <c r="G4496" s="12">
        <v>2026</v>
      </c>
    </row>
    <row r="4497" spans="1:7" x14ac:dyDescent="0.25">
      <c r="A4497" s="12">
        <v>25</v>
      </c>
      <c r="B4497" s="12" t="s">
        <v>10</v>
      </c>
      <c r="C4497" s="12">
        <v>17</v>
      </c>
      <c r="D4497" s="12">
        <v>41.4</v>
      </c>
      <c r="E4497" s="12">
        <v>2</v>
      </c>
      <c r="F4497" s="12">
        <v>3</v>
      </c>
      <c r="G4497" s="12">
        <v>2026</v>
      </c>
    </row>
    <row r="4498" spans="1:7" x14ac:dyDescent="0.25">
      <c r="A4498" s="12">
        <v>25</v>
      </c>
      <c r="B4498" s="12" t="s">
        <v>10</v>
      </c>
      <c r="C4498" s="12">
        <v>17</v>
      </c>
      <c r="D4498" s="12">
        <v>38.5</v>
      </c>
      <c r="E4498" s="12">
        <v>2</v>
      </c>
      <c r="F4498" s="12">
        <v>3</v>
      </c>
      <c r="G4498" s="12">
        <v>2026</v>
      </c>
    </row>
    <row r="4499" spans="1:7" x14ac:dyDescent="0.25">
      <c r="A4499" s="12">
        <v>25</v>
      </c>
      <c r="B4499" s="12" t="s">
        <v>10</v>
      </c>
      <c r="C4499" s="12">
        <v>16</v>
      </c>
      <c r="D4499" s="12">
        <v>33.1</v>
      </c>
      <c r="E4499" s="12">
        <v>2</v>
      </c>
      <c r="F4499" s="12">
        <v>3</v>
      </c>
      <c r="G4499" s="12">
        <v>2026</v>
      </c>
    </row>
    <row r="4500" spans="1:7" x14ac:dyDescent="0.25">
      <c r="A4500" s="12">
        <v>25</v>
      </c>
      <c r="B4500" s="12" t="s">
        <v>10</v>
      </c>
      <c r="C4500" s="12">
        <v>17.5</v>
      </c>
      <c r="D4500" s="12">
        <v>41.3</v>
      </c>
      <c r="E4500" s="12">
        <v>2</v>
      </c>
      <c r="F4500" s="12">
        <v>3</v>
      </c>
      <c r="G4500" s="12">
        <v>2026</v>
      </c>
    </row>
    <row r="4501" spans="1:7" x14ac:dyDescent="0.25">
      <c r="A4501" s="12">
        <v>25</v>
      </c>
      <c r="B4501" s="12" t="s">
        <v>10</v>
      </c>
      <c r="C4501" s="12">
        <v>16</v>
      </c>
      <c r="D4501" s="12">
        <v>31.9</v>
      </c>
      <c r="E4501" s="12">
        <v>2</v>
      </c>
      <c r="F4501" s="12">
        <v>3</v>
      </c>
      <c r="G4501" s="12">
        <v>2026</v>
      </c>
    </row>
    <row r="4502" spans="1:7" x14ac:dyDescent="0.25">
      <c r="A4502" s="12">
        <v>25</v>
      </c>
      <c r="B4502" s="12" t="s">
        <v>10</v>
      </c>
      <c r="C4502" s="12">
        <v>17.5</v>
      </c>
      <c r="D4502" s="12">
        <v>43.1</v>
      </c>
      <c r="E4502" s="12">
        <v>2</v>
      </c>
      <c r="F4502" s="12">
        <v>3</v>
      </c>
      <c r="G4502" s="12">
        <v>2026</v>
      </c>
    </row>
    <row r="4503" spans="1:7" x14ac:dyDescent="0.25">
      <c r="A4503" s="12">
        <v>25</v>
      </c>
      <c r="B4503" s="12" t="s">
        <v>10</v>
      </c>
      <c r="C4503" s="12">
        <v>17</v>
      </c>
      <c r="D4503" s="12">
        <v>38.9</v>
      </c>
      <c r="E4503" s="12">
        <v>2</v>
      </c>
      <c r="F4503" s="12">
        <v>3</v>
      </c>
      <c r="G4503" s="12">
        <v>2026</v>
      </c>
    </row>
    <row r="4504" spans="1:7" x14ac:dyDescent="0.25">
      <c r="A4504" s="12">
        <v>25</v>
      </c>
      <c r="B4504" s="12" t="s">
        <v>10</v>
      </c>
      <c r="C4504" s="12">
        <v>17</v>
      </c>
      <c r="D4504" s="12">
        <v>39.4</v>
      </c>
      <c r="E4504" s="12">
        <v>2</v>
      </c>
      <c r="F4504" s="12">
        <v>3</v>
      </c>
      <c r="G4504" s="12">
        <v>2026</v>
      </c>
    </row>
    <row r="4505" spans="1:7" x14ac:dyDescent="0.25">
      <c r="A4505" s="12">
        <v>25</v>
      </c>
      <c r="B4505" s="12" t="s">
        <v>10</v>
      </c>
      <c r="C4505" s="12">
        <v>17</v>
      </c>
      <c r="D4505" s="12">
        <v>38.799999999999997</v>
      </c>
      <c r="E4505" s="12">
        <v>2</v>
      </c>
      <c r="F4505" s="12">
        <v>3</v>
      </c>
      <c r="G4505" s="12">
        <v>2026</v>
      </c>
    </row>
    <row r="4506" spans="1:7" x14ac:dyDescent="0.25">
      <c r="A4506" s="12">
        <v>25</v>
      </c>
      <c r="B4506" s="12" t="s">
        <v>10</v>
      </c>
      <c r="C4506" s="12">
        <v>17</v>
      </c>
      <c r="D4506" s="12">
        <v>40.200000000000003</v>
      </c>
      <c r="E4506" s="12">
        <v>2</v>
      </c>
      <c r="F4506" s="12">
        <v>3</v>
      </c>
      <c r="G4506" s="12">
        <v>2026</v>
      </c>
    </row>
    <row r="4507" spans="1:7" x14ac:dyDescent="0.25">
      <c r="A4507" s="12">
        <v>25</v>
      </c>
      <c r="B4507" s="12" t="s">
        <v>10</v>
      </c>
      <c r="C4507" s="12">
        <v>17.5</v>
      </c>
      <c r="D4507" s="12">
        <v>45.5</v>
      </c>
      <c r="E4507" s="12">
        <v>2</v>
      </c>
      <c r="F4507" s="12">
        <v>3</v>
      </c>
      <c r="G4507" s="12">
        <v>2026</v>
      </c>
    </row>
    <row r="4508" spans="1:7" x14ac:dyDescent="0.25">
      <c r="A4508" s="12">
        <v>25</v>
      </c>
      <c r="B4508" s="12" t="s">
        <v>10</v>
      </c>
      <c r="C4508" s="12">
        <v>16</v>
      </c>
      <c r="D4508" s="12">
        <v>33.200000000000003</v>
      </c>
      <c r="E4508" s="12">
        <v>2</v>
      </c>
      <c r="F4508" s="12">
        <v>3</v>
      </c>
      <c r="G4508" s="12">
        <v>2026</v>
      </c>
    </row>
    <row r="4509" spans="1:7" x14ac:dyDescent="0.25">
      <c r="A4509" s="12">
        <v>25</v>
      </c>
      <c r="B4509" s="12" t="s">
        <v>10</v>
      </c>
      <c r="C4509" s="12">
        <v>16.5</v>
      </c>
      <c r="D4509" s="12">
        <v>33.1</v>
      </c>
      <c r="E4509" s="12">
        <v>2</v>
      </c>
      <c r="F4509" s="12">
        <v>3</v>
      </c>
      <c r="G4509" s="12">
        <v>2026</v>
      </c>
    </row>
    <row r="4510" spans="1:7" x14ac:dyDescent="0.25">
      <c r="A4510" s="12">
        <v>25</v>
      </c>
      <c r="B4510" s="12" t="s">
        <v>10</v>
      </c>
      <c r="C4510" s="12">
        <v>17</v>
      </c>
      <c r="D4510" s="12">
        <v>36.799999999999997</v>
      </c>
      <c r="E4510" s="12">
        <v>2</v>
      </c>
      <c r="F4510" s="12">
        <v>3</v>
      </c>
      <c r="G4510" s="12">
        <v>2026</v>
      </c>
    </row>
    <row r="4511" spans="1:7" x14ac:dyDescent="0.25">
      <c r="A4511" s="12">
        <v>25</v>
      </c>
      <c r="B4511" s="12" t="s">
        <v>10</v>
      </c>
      <c r="C4511" s="12">
        <v>16.5</v>
      </c>
      <c r="D4511" s="12">
        <v>35.799999999999997</v>
      </c>
      <c r="E4511" s="12">
        <v>2</v>
      </c>
      <c r="F4511" s="12">
        <v>3</v>
      </c>
      <c r="G4511" s="12">
        <v>2026</v>
      </c>
    </row>
    <row r="4512" spans="1:7" x14ac:dyDescent="0.25">
      <c r="A4512" s="12">
        <v>25</v>
      </c>
      <c r="B4512" s="12" t="s">
        <v>10</v>
      </c>
      <c r="C4512" s="12">
        <v>17</v>
      </c>
      <c r="D4512" s="12">
        <v>36.4</v>
      </c>
      <c r="E4512" s="12">
        <v>2</v>
      </c>
      <c r="F4512" s="12">
        <v>3</v>
      </c>
      <c r="G4512" s="12">
        <v>2026</v>
      </c>
    </row>
    <row r="4513" spans="1:7" x14ac:dyDescent="0.25">
      <c r="A4513" s="12">
        <v>25</v>
      </c>
      <c r="B4513" s="12" t="s">
        <v>10</v>
      </c>
      <c r="C4513" s="12">
        <v>16.5</v>
      </c>
      <c r="D4513" s="12">
        <v>34.6</v>
      </c>
      <c r="E4513" s="12">
        <v>2</v>
      </c>
      <c r="F4513" s="12">
        <v>3</v>
      </c>
      <c r="G4513" s="12">
        <v>2026</v>
      </c>
    </row>
    <row r="4514" spans="1:7" x14ac:dyDescent="0.25">
      <c r="A4514" s="12">
        <v>25</v>
      </c>
      <c r="B4514" s="12" t="s">
        <v>10</v>
      </c>
      <c r="C4514" s="12">
        <v>17.5</v>
      </c>
      <c r="D4514" s="12">
        <v>49.1</v>
      </c>
      <c r="E4514" s="12">
        <v>2</v>
      </c>
      <c r="F4514" s="12">
        <v>3</v>
      </c>
      <c r="G4514" s="12">
        <v>2026</v>
      </c>
    </row>
    <row r="4515" spans="1:7" x14ac:dyDescent="0.25">
      <c r="A4515" s="12">
        <v>25</v>
      </c>
      <c r="B4515" s="12" t="s">
        <v>10</v>
      </c>
      <c r="C4515" s="12">
        <v>16.5</v>
      </c>
      <c r="D4515" s="12">
        <v>33.4</v>
      </c>
      <c r="E4515" s="12">
        <v>2</v>
      </c>
      <c r="F4515" s="12">
        <v>3</v>
      </c>
      <c r="G4515" s="12">
        <v>2026</v>
      </c>
    </row>
    <row r="4516" spans="1:7" x14ac:dyDescent="0.25">
      <c r="A4516" s="12">
        <v>25</v>
      </c>
      <c r="B4516" s="12" t="s">
        <v>10</v>
      </c>
      <c r="C4516" s="12">
        <v>17</v>
      </c>
      <c r="D4516" s="12">
        <v>38.799999999999997</v>
      </c>
      <c r="E4516" s="12">
        <v>2</v>
      </c>
      <c r="F4516" s="12">
        <v>3</v>
      </c>
      <c r="G4516" s="12">
        <v>2026</v>
      </c>
    </row>
    <row r="4517" spans="1:7" x14ac:dyDescent="0.25">
      <c r="A4517" s="12">
        <v>25</v>
      </c>
      <c r="B4517" s="12" t="s">
        <v>10</v>
      </c>
      <c r="C4517" s="12">
        <v>17</v>
      </c>
      <c r="D4517" s="12">
        <v>40.6</v>
      </c>
      <c r="E4517" s="12">
        <v>2</v>
      </c>
      <c r="F4517" s="12">
        <v>3</v>
      </c>
      <c r="G4517" s="12">
        <v>2026</v>
      </c>
    </row>
    <row r="4518" spans="1:7" x14ac:dyDescent="0.25">
      <c r="A4518" s="12">
        <v>25</v>
      </c>
      <c r="B4518" s="12" t="s">
        <v>10</v>
      </c>
      <c r="C4518" s="12">
        <v>18</v>
      </c>
      <c r="D4518" s="12">
        <v>47.7</v>
      </c>
      <c r="E4518" s="12">
        <v>2</v>
      </c>
      <c r="F4518" s="12">
        <v>3</v>
      </c>
      <c r="G4518" s="12">
        <v>2026</v>
      </c>
    </row>
    <row r="4519" spans="1:7" x14ac:dyDescent="0.25">
      <c r="A4519" s="12">
        <v>25</v>
      </c>
      <c r="B4519" s="12" t="s">
        <v>10</v>
      </c>
      <c r="C4519" s="12">
        <v>16</v>
      </c>
      <c r="D4519" s="12">
        <v>33.4</v>
      </c>
      <c r="E4519" s="12">
        <v>2</v>
      </c>
      <c r="F4519" s="12">
        <v>3</v>
      </c>
      <c r="G4519" s="12">
        <v>2026</v>
      </c>
    </row>
    <row r="4520" spans="1:7" x14ac:dyDescent="0.25">
      <c r="A4520" s="12">
        <v>25</v>
      </c>
      <c r="B4520" s="12" t="s">
        <v>10</v>
      </c>
      <c r="C4520" s="12">
        <v>17</v>
      </c>
      <c r="D4520" s="12">
        <v>42</v>
      </c>
      <c r="E4520" s="12">
        <v>2</v>
      </c>
      <c r="F4520" s="12">
        <v>3</v>
      </c>
      <c r="G4520" s="12">
        <v>2026</v>
      </c>
    </row>
    <row r="4521" spans="1:7" x14ac:dyDescent="0.25">
      <c r="A4521" s="12">
        <v>25</v>
      </c>
      <c r="B4521" s="12" t="s">
        <v>10</v>
      </c>
      <c r="C4521" s="12">
        <v>17.5</v>
      </c>
      <c r="D4521" s="12">
        <v>46.1</v>
      </c>
      <c r="E4521" s="12">
        <v>2</v>
      </c>
      <c r="F4521" s="12">
        <v>3</v>
      </c>
      <c r="G4521" s="12">
        <v>2026</v>
      </c>
    </row>
    <row r="4522" spans="1:7" x14ac:dyDescent="0.25">
      <c r="A4522" s="12">
        <v>25</v>
      </c>
      <c r="B4522" s="12" t="s">
        <v>10</v>
      </c>
      <c r="C4522" s="12">
        <v>17</v>
      </c>
      <c r="D4522" s="12">
        <v>36.299999999999997</v>
      </c>
      <c r="E4522" s="12">
        <v>2</v>
      </c>
      <c r="F4522" s="12">
        <v>3</v>
      </c>
      <c r="G4522" s="12">
        <v>2026</v>
      </c>
    </row>
    <row r="4523" spans="1:7" x14ac:dyDescent="0.25">
      <c r="A4523" s="12">
        <v>25</v>
      </c>
      <c r="B4523" s="12" t="s">
        <v>10</v>
      </c>
      <c r="C4523" s="12">
        <v>16</v>
      </c>
      <c r="D4523" s="12">
        <v>32.6</v>
      </c>
      <c r="E4523" s="12">
        <v>2</v>
      </c>
      <c r="F4523" s="12">
        <v>3</v>
      </c>
      <c r="G4523" s="12">
        <v>2026</v>
      </c>
    </row>
    <row r="4524" spans="1:7" x14ac:dyDescent="0.25">
      <c r="A4524" s="12">
        <v>25</v>
      </c>
      <c r="B4524" s="12" t="s">
        <v>10</v>
      </c>
      <c r="C4524" s="12">
        <v>16</v>
      </c>
      <c r="D4524" s="12">
        <v>30</v>
      </c>
      <c r="E4524" s="12">
        <v>2</v>
      </c>
      <c r="F4524" s="12">
        <v>3</v>
      </c>
      <c r="G4524" s="12">
        <v>2026</v>
      </c>
    </row>
    <row r="4525" spans="1:7" x14ac:dyDescent="0.25">
      <c r="A4525" s="12">
        <v>25</v>
      </c>
      <c r="B4525" s="12" t="s">
        <v>10</v>
      </c>
      <c r="C4525" s="12">
        <v>17</v>
      </c>
      <c r="D4525" s="12">
        <v>39.9</v>
      </c>
      <c r="E4525" s="12">
        <v>2</v>
      </c>
      <c r="F4525" s="12">
        <v>3</v>
      </c>
      <c r="G4525" s="12">
        <v>2026</v>
      </c>
    </row>
    <row r="4526" spans="1:7" x14ac:dyDescent="0.25">
      <c r="A4526" s="12">
        <v>25</v>
      </c>
      <c r="B4526" s="12" t="s">
        <v>10</v>
      </c>
      <c r="C4526" s="12">
        <v>17</v>
      </c>
      <c r="D4526" s="12">
        <v>41</v>
      </c>
      <c r="E4526" s="12">
        <v>2</v>
      </c>
      <c r="F4526" s="12">
        <v>3</v>
      </c>
      <c r="G4526" s="12">
        <v>2026</v>
      </c>
    </row>
    <row r="4527" spans="1:7" x14ac:dyDescent="0.25">
      <c r="A4527" s="12">
        <v>25</v>
      </c>
      <c r="B4527" s="12" t="s">
        <v>10</v>
      </c>
      <c r="C4527" s="12">
        <v>17</v>
      </c>
      <c r="D4527" s="12">
        <v>45.4</v>
      </c>
      <c r="E4527" s="12">
        <v>2</v>
      </c>
      <c r="F4527" s="12">
        <v>3</v>
      </c>
      <c r="G4527" s="12">
        <v>2026</v>
      </c>
    </row>
    <row r="4528" spans="1:7" x14ac:dyDescent="0.25">
      <c r="A4528" s="12">
        <v>25</v>
      </c>
      <c r="B4528" s="12" t="s">
        <v>10</v>
      </c>
      <c r="C4528" s="12">
        <v>17.5</v>
      </c>
      <c r="D4528" s="12">
        <v>46.7</v>
      </c>
      <c r="E4528" s="12">
        <v>2</v>
      </c>
      <c r="F4528" s="12">
        <v>3</v>
      </c>
      <c r="G4528" s="12">
        <v>2026</v>
      </c>
    </row>
    <row r="4529" spans="1:7" x14ac:dyDescent="0.25">
      <c r="A4529" s="12">
        <v>25</v>
      </c>
      <c r="B4529" s="12" t="s">
        <v>10</v>
      </c>
      <c r="C4529" s="12">
        <v>16.5</v>
      </c>
      <c r="D4529" s="12">
        <v>35.5</v>
      </c>
      <c r="E4529" s="12">
        <v>2</v>
      </c>
      <c r="F4529" s="12">
        <v>3</v>
      </c>
      <c r="G4529" s="12">
        <v>2026</v>
      </c>
    </row>
    <row r="4530" spans="1:7" x14ac:dyDescent="0.25">
      <c r="A4530" s="12">
        <v>25</v>
      </c>
      <c r="B4530" s="12" t="s">
        <v>10</v>
      </c>
      <c r="C4530" s="12">
        <v>17.5</v>
      </c>
      <c r="D4530" s="12">
        <v>38.200000000000003</v>
      </c>
      <c r="E4530" s="12">
        <v>2</v>
      </c>
      <c r="F4530" s="12">
        <v>3</v>
      </c>
      <c r="G4530" s="12">
        <v>2026</v>
      </c>
    </row>
    <row r="4531" spans="1:7" x14ac:dyDescent="0.25">
      <c r="A4531" s="12">
        <v>25</v>
      </c>
      <c r="B4531" s="12" t="s">
        <v>10</v>
      </c>
      <c r="C4531" s="12">
        <v>17</v>
      </c>
      <c r="D4531" s="12">
        <v>40.9</v>
      </c>
      <c r="E4531" s="12">
        <v>2</v>
      </c>
      <c r="F4531" s="12">
        <v>3</v>
      </c>
      <c r="G4531" s="12">
        <v>2026</v>
      </c>
    </row>
    <row r="4532" spans="1:7" x14ac:dyDescent="0.25">
      <c r="A4532" s="12">
        <v>25</v>
      </c>
      <c r="B4532" s="12" t="s">
        <v>10</v>
      </c>
      <c r="C4532" s="12">
        <v>17</v>
      </c>
      <c r="D4532" s="12">
        <v>42.9</v>
      </c>
      <c r="E4532" s="12">
        <v>2</v>
      </c>
      <c r="F4532" s="12">
        <v>3</v>
      </c>
      <c r="G4532" s="12">
        <v>2026</v>
      </c>
    </row>
    <row r="4533" spans="1:7" x14ac:dyDescent="0.25">
      <c r="A4533" s="12">
        <v>25</v>
      </c>
      <c r="B4533" s="12" t="s">
        <v>10</v>
      </c>
      <c r="C4533" s="12">
        <v>17.5</v>
      </c>
      <c r="D4533" s="12">
        <v>41.3</v>
      </c>
      <c r="E4533" s="12">
        <v>2</v>
      </c>
      <c r="F4533" s="12">
        <v>3</v>
      </c>
      <c r="G4533" s="12">
        <v>2026</v>
      </c>
    </row>
    <row r="4534" spans="1:7" x14ac:dyDescent="0.25">
      <c r="A4534" s="12">
        <v>25</v>
      </c>
      <c r="B4534" s="12" t="s">
        <v>10</v>
      </c>
      <c r="C4534" s="12">
        <v>17.5</v>
      </c>
      <c r="D4534" s="12">
        <v>45.5</v>
      </c>
      <c r="E4534" s="12">
        <v>2</v>
      </c>
      <c r="F4534" s="12">
        <v>3</v>
      </c>
      <c r="G4534" s="12">
        <v>2026</v>
      </c>
    </row>
    <row r="4535" spans="1:7" x14ac:dyDescent="0.25">
      <c r="A4535" s="12">
        <v>25</v>
      </c>
      <c r="B4535" s="12" t="s">
        <v>10</v>
      </c>
      <c r="C4535" s="12">
        <v>17</v>
      </c>
      <c r="D4535" s="12">
        <v>39.9</v>
      </c>
      <c r="E4535" s="12">
        <v>2</v>
      </c>
      <c r="F4535" s="12">
        <v>3</v>
      </c>
      <c r="G4535" s="12">
        <v>2026</v>
      </c>
    </row>
    <row r="4536" spans="1:7" x14ac:dyDescent="0.25">
      <c r="A4536" s="12">
        <v>25</v>
      </c>
      <c r="B4536" s="12" t="s">
        <v>10</v>
      </c>
      <c r="C4536" s="12">
        <v>16.5</v>
      </c>
      <c r="D4536" s="12">
        <v>34.1</v>
      </c>
      <c r="E4536" s="12">
        <v>2</v>
      </c>
      <c r="F4536" s="12">
        <v>3</v>
      </c>
      <c r="G4536" s="12">
        <v>2026</v>
      </c>
    </row>
    <row r="4537" spans="1:7" x14ac:dyDescent="0.25">
      <c r="A4537" s="12">
        <v>25</v>
      </c>
      <c r="B4537" s="12" t="s">
        <v>10</v>
      </c>
      <c r="C4537" s="12">
        <v>16.5</v>
      </c>
      <c r="D4537" s="12">
        <v>35.200000000000003</v>
      </c>
      <c r="E4537" s="12">
        <v>2</v>
      </c>
      <c r="F4537" s="12">
        <v>3</v>
      </c>
      <c r="G4537" s="12">
        <v>2026</v>
      </c>
    </row>
    <row r="4538" spans="1:7" x14ac:dyDescent="0.25">
      <c r="A4538" s="12">
        <v>25</v>
      </c>
      <c r="B4538" s="12" t="s">
        <v>10</v>
      </c>
      <c r="C4538" s="12">
        <v>18</v>
      </c>
      <c r="D4538" s="12">
        <v>49.7</v>
      </c>
      <c r="E4538" s="12">
        <v>2</v>
      </c>
      <c r="F4538" s="12">
        <v>3</v>
      </c>
      <c r="G4538" s="12">
        <v>2026</v>
      </c>
    </row>
    <row r="4539" spans="1:7" x14ac:dyDescent="0.25">
      <c r="A4539" s="12">
        <v>25</v>
      </c>
      <c r="B4539" s="12" t="s">
        <v>10</v>
      </c>
      <c r="C4539" s="12">
        <v>16.5</v>
      </c>
      <c r="D4539" s="12">
        <v>37.700000000000003</v>
      </c>
      <c r="E4539" s="12">
        <v>2</v>
      </c>
      <c r="F4539" s="12">
        <v>3</v>
      </c>
      <c r="G4539" s="12">
        <v>2026</v>
      </c>
    </row>
    <row r="4540" spans="1:7" x14ac:dyDescent="0.25">
      <c r="A4540" s="12">
        <v>25</v>
      </c>
      <c r="B4540" s="12" t="s">
        <v>10</v>
      </c>
      <c r="C4540" s="12">
        <v>16.5</v>
      </c>
      <c r="D4540" s="12">
        <v>38.9</v>
      </c>
      <c r="E4540" s="12">
        <v>2</v>
      </c>
      <c r="F4540" s="12">
        <v>3</v>
      </c>
      <c r="G4540" s="12">
        <v>2026</v>
      </c>
    </row>
    <row r="4541" spans="1:7" x14ac:dyDescent="0.25">
      <c r="A4541" s="12">
        <v>25</v>
      </c>
      <c r="B4541" s="12" t="s">
        <v>10</v>
      </c>
      <c r="C4541" s="12">
        <v>17</v>
      </c>
      <c r="D4541" s="12">
        <v>34.299999999999997</v>
      </c>
      <c r="E4541" s="12">
        <v>2</v>
      </c>
      <c r="F4541" s="12">
        <v>3</v>
      </c>
      <c r="G4541" s="12">
        <v>2026</v>
      </c>
    </row>
    <row r="4542" spans="1:7" x14ac:dyDescent="0.25">
      <c r="A4542" s="12">
        <v>25</v>
      </c>
      <c r="B4542" s="12" t="s">
        <v>10</v>
      </c>
      <c r="C4542" s="12">
        <v>16.5</v>
      </c>
      <c r="D4542" s="12">
        <v>35.5</v>
      </c>
      <c r="E4542" s="12">
        <v>2</v>
      </c>
      <c r="F4542" s="12">
        <v>3</v>
      </c>
      <c r="G4542" s="12">
        <v>2026</v>
      </c>
    </row>
    <row r="4543" spans="1:7" x14ac:dyDescent="0.25">
      <c r="A4543" s="12">
        <v>25</v>
      </c>
      <c r="B4543" s="12" t="s">
        <v>10</v>
      </c>
      <c r="C4543" s="12">
        <v>18</v>
      </c>
      <c r="D4543" s="12">
        <v>48.2</v>
      </c>
      <c r="E4543" s="12">
        <v>2</v>
      </c>
      <c r="F4543" s="12">
        <v>3</v>
      </c>
      <c r="G4543" s="12">
        <v>2026</v>
      </c>
    </row>
    <row r="4544" spans="1:7" x14ac:dyDescent="0.25">
      <c r="A4544" s="12">
        <v>25</v>
      </c>
      <c r="B4544" s="12" t="s">
        <v>10</v>
      </c>
      <c r="C4544" s="12">
        <v>17.5</v>
      </c>
      <c r="D4544" s="12">
        <v>40.6</v>
      </c>
      <c r="E4544" s="12">
        <v>2</v>
      </c>
      <c r="F4544" s="12">
        <v>3</v>
      </c>
      <c r="G4544" s="12">
        <v>2026</v>
      </c>
    </row>
    <row r="4545" spans="1:7" x14ac:dyDescent="0.25">
      <c r="A4545" s="12">
        <v>25</v>
      </c>
      <c r="B4545" s="12" t="s">
        <v>10</v>
      </c>
      <c r="C4545" s="12">
        <v>16.5</v>
      </c>
      <c r="D4545" s="12">
        <v>34.200000000000003</v>
      </c>
      <c r="E4545" s="12">
        <v>2</v>
      </c>
      <c r="F4545" s="12">
        <v>3</v>
      </c>
      <c r="G4545" s="12">
        <v>2026</v>
      </c>
    </row>
    <row r="4546" spans="1:7" x14ac:dyDescent="0.25">
      <c r="A4546" s="12">
        <v>25</v>
      </c>
      <c r="B4546" s="12" t="s">
        <v>10</v>
      </c>
      <c r="C4546" s="12">
        <v>18</v>
      </c>
      <c r="D4546" s="12">
        <v>46.2</v>
      </c>
      <c r="E4546" s="12">
        <v>2</v>
      </c>
      <c r="F4546" s="12">
        <v>3</v>
      </c>
      <c r="G4546" s="12">
        <v>2026</v>
      </c>
    </row>
    <row r="4547" spans="1:7" x14ac:dyDescent="0.25">
      <c r="A4547" s="12">
        <v>25</v>
      </c>
      <c r="B4547" s="12" t="s">
        <v>10</v>
      </c>
      <c r="C4547" s="12">
        <v>18</v>
      </c>
      <c r="D4547" s="12">
        <v>47.5</v>
      </c>
      <c r="E4547" s="12">
        <v>2</v>
      </c>
      <c r="F4547" s="12">
        <v>3</v>
      </c>
      <c r="G4547" s="12">
        <v>2026</v>
      </c>
    </row>
    <row r="4548" spans="1:7" x14ac:dyDescent="0.25">
      <c r="A4548" s="12">
        <v>25</v>
      </c>
      <c r="B4548" s="12" t="s">
        <v>10</v>
      </c>
      <c r="C4548" s="12">
        <v>17</v>
      </c>
      <c r="D4548" s="12">
        <v>39.9</v>
      </c>
      <c r="E4548" s="12">
        <v>2</v>
      </c>
      <c r="F4548" s="12">
        <v>3</v>
      </c>
      <c r="G4548" s="12">
        <v>2026</v>
      </c>
    </row>
    <row r="4549" spans="1:7" x14ac:dyDescent="0.25">
      <c r="A4549" s="12">
        <v>24</v>
      </c>
      <c r="B4549" s="12" t="s">
        <v>22</v>
      </c>
      <c r="C4549" s="12">
        <v>13</v>
      </c>
      <c r="D4549" s="12">
        <v>20.2</v>
      </c>
      <c r="E4549" s="12">
        <v>1</v>
      </c>
      <c r="F4549" s="12">
        <v>2</v>
      </c>
      <c r="G4549" s="12">
        <v>2026</v>
      </c>
    </row>
    <row r="4550" spans="1:7" x14ac:dyDescent="0.25">
      <c r="A4550" s="12">
        <v>24</v>
      </c>
      <c r="B4550" s="12" t="s">
        <v>22</v>
      </c>
      <c r="C4550" s="12">
        <v>11.5</v>
      </c>
      <c r="D4550" s="12">
        <v>11.3</v>
      </c>
      <c r="E4550" s="12">
        <v>1</v>
      </c>
      <c r="F4550" s="12">
        <v>2</v>
      </c>
      <c r="G4550" s="12">
        <v>2026</v>
      </c>
    </row>
    <row r="4551" spans="1:7" x14ac:dyDescent="0.25">
      <c r="A4551" s="12">
        <v>24</v>
      </c>
      <c r="B4551" s="12" t="s">
        <v>22</v>
      </c>
      <c r="C4551" s="12">
        <v>9.5</v>
      </c>
      <c r="D4551" s="12">
        <v>6.9</v>
      </c>
      <c r="E4551" s="12">
        <v>1</v>
      </c>
      <c r="F4551" s="12">
        <v>2</v>
      </c>
      <c r="G4551" s="12">
        <v>2026</v>
      </c>
    </row>
    <row r="4552" spans="1:7" x14ac:dyDescent="0.25">
      <c r="A4552" s="12">
        <v>24</v>
      </c>
      <c r="B4552" s="12" t="s">
        <v>22</v>
      </c>
      <c r="C4552" s="12">
        <v>9</v>
      </c>
      <c r="D4552" s="12">
        <v>5.8</v>
      </c>
      <c r="E4552" s="12">
        <v>1</v>
      </c>
      <c r="F4552" s="12">
        <v>2</v>
      </c>
      <c r="G4552" s="12">
        <v>2026</v>
      </c>
    </row>
    <row r="4553" spans="1:7" x14ac:dyDescent="0.25">
      <c r="A4553" s="12">
        <v>24</v>
      </c>
      <c r="B4553" s="12" t="s">
        <v>22</v>
      </c>
      <c r="C4553" s="12">
        <v>10</v>
      </c>
      <c r="D4553" s="12">
        <v>7.6</v>
      </c>
      <c r="E4553" s="12">
        <v>1</v>
      </c>
      <c r="F4553" s="12">
        <v>2</v>
      </c>
      <c r="G4553" s="12">
        <v>2026</v>
      </c>
    </row>
    <row r="4554" spans="1:7" x14ac:dyDescent="0.25">
      <c r="A4554" s="12">
        <v>24</v>
      </c>
      <c r="B4554" s="12" t="s">
        <v>22</v>
      </c>
      <c r="C4554" s="12">
        <v>10.5</v>
      </c>
      <c r="D4554" s="12">
        <v>9.1999999999999993</v>
      </c>
      <c r="E4554" s="12">
        <v>1</v>
      </c>
      <c r="F4554" s="12">
        <v>2</v>
      </c>
      <c r="G4554" s="12">
        <v>2026</v>
      </c>
    </row>
    <row r="4555" spans="1:7" x14ac:dyDescent="0.25">
      <c r="A4555" s="12">
        <v>24</v>
      </c>
      <c r="B4555" s="12" t="s">
        <v>22</v>
      </c>
      <c r="C4555" s="12">
        <v>9.5</v>
      </c>
      <c r="D4555" s="12">
        <v>5.6</v>
      </c>
      <c r="E4555" s="12">
        <v>1</v>
      </c>
      <c r="F4555" s="12">
        <v>2</v>
      </c>
      <c r="G4555" s="12">
        <v>2026</v>
      </c>
    </row>
    <row r="4556" spans="1:7" x14ac:dyDescent="0.25">
      <c r="A4556" s="12">
        <v>24</v>
      </c>
      <c r="B4556" s="12" t="s">
        <v>22</v>
      </c>
      <c r="C4556" s="12">
        <v>9.5</v>
      </c>
      <c r="D4556" s="12">
        <v>5.9</v>
      </c>
      <c r="E4556" s="12">
        <v>1</v>
      </c>
      <c r="F4556" s="12">
        <v>2</v>
      </c>
      <c r="G4556" s="12">
        <v>2026</v>
      </c>
    </row>
    <row r="4557" spans="1:7" x14ac:dyDescent="0.25">
      <c r="A4557" s="12">
        <v>24</v>
      </c>
      <c r="B4557" s="12" t="s">
        <v>22</v>
      </c>
      <c r="C4557" s="12">
        <v>9</v>
      </c>
      <c r="D4557" s="12">
        <v>5.3</v>
      </c>
      <c r="E4557" s="12">
        <v>1</v>
      </c>
      <c r="F4557" s="12">
        <v>2</v>
      </c>
      <c r="G4557" s="12">
        <v>2026</v>
      </c>
    </row>
    <row r="4558" spans="1:7" x14ac:dyDescent="0.25">
      <c r="A4558" s="12">
        <v>24</v>
      </c>
      <c r="B4558" s="12" t="s">
        <v>22</v>
      </c>
      <c r="C4558" s="12">
        <v>10</v>
      </c>
      <c r="D4558" s="12">
        <v>7.1</v>
      </c>
      <c r="E4558" s="12">
        <v>1</v>
      </c>
      <c r="F4558" s="12">
        <v>2</v>
      </c>
      <c r="G4558" s="12">
        <v>2026</v>
      </c>
    </row>
    <row r="4559" spans="1:7" x14ac:dyDescent="0.25">
      <c r="A4559" s="12">
        <v>24</v>
      </c>
      <c r="B4559" s="12" t="s">
        <v>22</v>
      </c>
      <c r="C4559" s="12">
        <v>10</v>
      </c>
      <c r="D4559" s="12">
        <v>6.6</v>
      </c>
      <c r="E4559" s="12">
        <v>1</v>
      </c>
      <c r="F4559" s="12">
        <v>2</v>
      </c>
      <c r="G4559" s="12">
        <v>2026</v>
      </c>
    </row>
    <row r="4560" spans="1:7" x14ac:dyDescent="0.25">
      <c r="A4560" s="12">
        <v>24</v>
      </c>
      <c r="B4560" s="12" t="s">
        <v>22</v>
      </c>
      <c r="C4560" s="12">
        <v>9</v>
      </c>
      <c r="D4560" s="12">
        <v>5.6</v>
      </c>
      <c r="E4560" s="12">
        <v>1</v>
      </c>
      <c r="F4560" s="12">
        <v>2</v>
      </c>
      <c r="G4560" s="12">
        <v>2026</v>
      </c>
    </row>
    <row r="4561" spans="1:7" x14ac:dyDescent="0.25">
      <c r="A4561" s="12">
        <v>24</v>
      </c>
      <c r="B4561" s="12" t="s">
        <v>22</v>
      </c>
      <c r="C4561" s="12">
        <v>9</v>
      </c>
      <c r="D4561" s="12">
        <v>5.2</v>
      </c>
      <c r="E4561" s="12">
        <v>1</v>
      </c>
      <c r="F4561" s="12">
        <v>2</v>
      </c>
      <c r="G4561" s="12">
        <v>2026</v>
      </c>
    </row>
    <row r="4562" spans="1:7" x14ac:dyDescent="0.25">
      <c r="A4562" s="12">
        <v>24</v>
      </c>
      <c r="B4562" s="12" t="s">
        <v>22</v>
      </c>
      <c r="C4562" s="12">
        <v>9.5</v>
      </c>
      <c r="D4562" s="12">
        <v>5.7</v>
      </c>
      <c r="E4562" s="12">
        <v>1</v>
      </c>
      <c r="F4562" s="12">
        <v>2</v>
      </c>
      <c r="G4562" s="12">
        <v>2026</v>
      </c>
    </row>
    <row r="4563" spans="1:7" x14ac:dyDescent="0.25">
      <c r="A4563" s="12">
        <v>24</v>
      </c>
      <c r="B4563" s="12" t="s">
        <v>22</v>
      </c>
      <c r="C4563" s="12">
        <v>9.5</v>
      </c>
      <c r="D4563" s="12">
        <v>7</v>
      </c>
      <c r="E4563" s="12">
        <v>1</v>
      </c>
      <c r="F4563" s="12">
        <v>2</v>
      </c>
      <c r="G4563" s="12">
        <v>2026</v>
      </c>
    </row>
    <row r="4564" spans="1:7" x14ac:dyDescent="0.25">
      <c r="A4564" s="12">
        <v>24</v>
      </c>
      <c r="B4564" s="12" t="s">
        <v>22</v>
      </c>
      <c r="C4564" s="12">
        <v>9.5</v>
      </c>
      <c r="D4564" s="12">
        <v>6.3</v>
      </c>
      <c r="E4564" s="12">
        <v>1</v>
      </c>
      <c r="F4564" s="12">
        <v>2</v>
      </c>
      <c r="G4564" s="12">
        <v>2026</v>
      </c>
    </row>
    <row r="4565" spans="1:7" x14ac:dyDescent="0.25">
      <c r="A4565" s="12">
        <v>24</v>
      </c>
      <c r="B4565" s="12" t="s">
        <v>22</v>
      </c>
      <c r="C4565" s="12">
        <v>9</v>
      </c>
      <c r="D4565" s="12">
        <v>5.2</v>
      </c>
      <c r="E4565" s="12">
        <v>1</v>
      </c>
      <c r="F4565" s="12">
        <v>2</v>
      </c>
      <c r="G4565" s="12">
        <v>2026</v>
      </c>
    </row>
    <row r="4566" spans="1:7" x14ac:dyDescent="0.25">
      <c r="A4566" s="12">
        <v>24</v>
      </c>
      <c r="B4566" s="12" t="s">
        <v>22</v>
      </c>
      <c r="C4566" s="12">
        <v>9</v>
      </c>
      <c r="D4566" s="12">
        <v>6.1</v>
      </c>
      <c r="E4566" s="12">
        <v>1</v>
      </c>
      <c r="F4566" s="12">
        <v>2</v>
      </c>
      <c r="G4566" s="12">
        <v>2026</v>
      </c>
    </row>
    <row r="4567" spans="1:7" x14ac:dyDescent="0.25">
      <c r="A4567" s="12">
        <v>24</v>
      </c>
      <c r="B4567" s="12" t="s">
        <v>22</v>
      </c>
      <c r="C4567" s="12">
        <v>9</v>
      </c>
      <c r="D4567" s="12">
        <v>5.7</v>
      </c>
      <c r="E4567" s="12">
        <v>1</v>
      </c>
      <c r="F4567" s="12">
        <v>2</v>
      </c>
      <c r="G4567" s="12">
        <v>2026</v>
      </c>
    </row>
    <row r="4568" spans="1:7" x14ac:dyDescent="0.25">
      <c r="A4568" s="12">
        <v>24</v>
      </c>
      <c r="B4568" s="12" t="s">
        <v>22</v>
      </c>
      <c r="C4568" s="12">
        <v>8.5</v>
      </c>
      <c r="D4568" s="12">
        <v>4.9000000000000004</v>
      </c>
      <c r="E4568" s="12">
        <v>1</v>
      </c>
      <c r="F4568" s="12">
        <v>2</v>
      </c>
      <c r="G4568" s="12">
        <v>2026</v>
      </c>
    </row>
    <row r="4569" spans="1:7" x14ac:dyDescent="0.25">
      <c r="A4569" s="12">
        <v>24</v>
      </c>
      <c r="B4569" s="12" t="s">
        <v>22</v>
      </c>
      <c r="C4569" s="12">
        <v>9</v>
      </c>
      <c r="D4569" s="12">
        <v>5.5</v>
      </c>
      <c r="E4569" s="12">
        <v>1</v>
      </c>
      <c r="F4569" s="12">
        <v>2</v>
      </c>
      <c r="G4569" s="12">
        <v>2026</v>
      </c>
    </row>
    <row r="4570" spans="1:7" x14ac:dyDescent="0.25">
      <c r="A4570" s="12">
        <v>24</v>
      </c>
      <c r="B4570" s="12" t="s">
        <v>22</v>
      </c>
      <c r="C4570" s="12">
        <v>9</v>
      </c>
      <c r="D4570" s="12">
        <v>5.0999999999999996</v>
      </c>
      <c r="E4570" s="12">
        <v>1</v>
      </c>
      <c r="F4570" s="12">
        <v>2</v>
      </c>
      <c r="G4570" s="12">
        <v>2026</v>
      </c>
    </row>
    <row r="4571" spans="1:7" x14ac:dyDescent="0.25">
      <c r="A4571" s="12">
        <v>24</v>
      </c>
      <c r="B4571" s="12" t="s">
        <v>22</v>
      </c>
      <c r="C4571" s="12">
        <v>8.5</v>
      </c>
      <c r="D4571" s="12">
        <v>4.8</v>
      </c>
      <c r="E4571" s="12">
        <v>1</v>
      </c>
      <c r="F4571" s="12">
        <v>2</v>
      </c>
      <c r="G4571" s="12">
        <v>2026</v>
      </c>
    </row>
    <row r="4572" spans="1:7" x14ac:dyDescent="0.25">
      <c r="A4572" s="12">
        <v>24</v>
      </c>
      <c r="B4572" s="12" t="s">
        <v>22</v>
      </c>
      <c r="C4572" s="12">
        <v>8.5</v>
      </c>
      <c r="D4572" s="12">
        <v>4.7</v>
      </c>
      <c r="E4572" s="12">
        <v>1</v>
      </c>
      <c r="F4572" s="12">
        <v>2</v>
      </c>
      <c r="G4572" s="12">
        <v>2026</v>
      </c>
    </row>
    <row r="4573" spans="1:7" x14ac:dyDescent="0.25">
      <c r="A4573" s="12">
        <v>24</v>
      </c>
      <c r="B4573" s="12" t="s">
        <v>22</v>
      </c>
      <c r="C4573" s="12">
        <v>9</v>
      </c>
      <c r="D4573" s="12">
        <v>5.5</v>
      </c>
      <c r="E4573" s="12">
        <v>2</v>
      </c>
      <c r="F4573" s="12">
        <v>2</v>
      </c>
      <c r="G4573" s="12">
        <v>2026</v>
      </c>
    </row>
    <row r="4574" spans="1:7" x14ac:dyDescent="0.25">
      <c r="A4574" s="12">
        <v>24</v>
      </c>
      <c r="B4574" s="12" t="s">
        <v>22</v>
      </c>
      <c r="C4574" s="12">
        <v>9</v>
      </c>
      <c r="D4574" s="12">
        <v>5.5</v>
      </c>
      <c r="E4574" s="12">
        <v>2</v>
      </c>
      <c r="F4574" s="12">
        <v>2</v>
      </c>
      <c r="G4574" s="12">
        <v>2026</v>
      </c>
    </row>
    <row r="4575" spans="1:7" x14ac:dyDescent="0.25">
      <c r="A4575" s="12">
        <v>24</v>
      </c>
      <c r="B4575" s="12" t="s">
        <v>22</v>
      </c>
      <c r="C4575" s="12">
        <v>8.5</v>
      </c>
      <c r="D4575" s="12">
        <v>4.9000000000000004</v>
      </c>
      <c r="E4575" s="12">
        <v>2</v>
      </c>
      <c r="F4575" s="12">
        <v>2</v>
      </c>
      <c r="G4575" s="12">
        <v>2026</v>
      </c>
    </row>
    <row r="4576" spans="1:7" x14ac:dyDescent="0.25">
      <c r="A4576" s="12">
        <v>24</v>
      </c>
      <c r="B4576" s="12" t="s">
        <v>22</v>
      </c>
      <c r="C4576" s="12">
        <v>8.5</v>
      </c>
      <c r="D4576" s="12">
        <v>4.5999999999999996</v>
      </c>
      <c r="E4576" s="12">
        <v>2</v>
      </c>
      <c r="F4576" s="12">
        <v>2</v>
      </c>
      <c r="G4576" s="12">
        <v>2026</v>
      </c>
    </row>
    <row r="4577" spans="1:7" x14ac:dyDescent="0.25">
      <c r="A4577" s="12">
        <v>24</v>
      </c>
      <c r="B4577" s="12" t="s">
        <v>22</v>
      </c>
      <c r="C4577" s="12">
        <v>8.5</v>
      </c>
      <c r="D4577" s="12">
        <v>5</v>
      </c>
      <c r="E4577" s="12">
        <v>2</v>
      </c>
      <c r="F4577" s="12">
        <v>2</v>
      </c>
      <c r="G4577" s="12">
        <v>2026</v>
      </c>
    </row>
    <row r="4578" spans="1:7" x14ac:dyDescent="0.25">
      <c r="A4578" s="12">
        <v>24</v>
      </c>
      <c r="B4578" s="12" t="s">
        <v>22</v>
      </c>
      <c r="C4578" s="12">
        <v>9</v>
      </c>
      <c r="D4578" s="12">
        <v>5.2</v>
      </c>
      <c r="E4578" s="12">
        <v>2</v>
      </c>
      <c r="F4578" s="12">
        <v>2</v>
      </c>
      <c r="G4578" s="12">
        <v>2026</v>
      </c>
    </row>
    <row r="4579" spans="1:7" x14ac:dyDescent="0.25">
      <c r="A4579" s="12">
        <v>24</v>
      </c>
      <c r="B4579" s="12" t="s">
        <v>22</v>
      </c>
      <c r="C4579" s="12">
        <v>8.5</v>
      </c>
      <c r="D4579" s="12">
        <v>5</v>
      </c>
      <c r="E4579" s="12">
        <v>2</v>
      </c>
      <c r="F4579" s="12">
        <v>2</v>
      </c>
      <c r="G4579" s="12">
        <v>2026</v>
      </c>
    </row>
    <row r="4580" spans="1:7" x14ac:dyDescent="0.25">
      <c r="A4580" s="12">
        <v>24</v>
      </c>
      <c r="B4580" s="12" t="s">
        <v>22</v>
      </c>
      <c r="C4580" s="12">
        <v>9</v>
      </c>
      <c r="D4580" s="12">
        <v>5.2</v>
      </c>
      <c r="E4580" s="12">
        <v>2</v>
      </c>
      <c r="F4580" s="12">
        <v>2</v>
      </c>
      <c r="G4580" s="12">
        <v>2026</v>
      </c>
    </row>
    <row r="4581" spans="1:7" x14ac:dyDescent="0.25">
      <c r="A4581" s="12">
        <v>24</v>
      </c>
      <c r="B4581" s="12" t="s">
        <v>22</v>
      </c>
      <c r="C4581" s="12">
        <v>9</v>
      </c>
      <c r="D4581" s="12">
        <v>6</v>
      </c>
      <c r="E4581" s="12">
        <v>2</v>
      </c>
      <c r="F4581" s="12">
        <v>2</v>
      </c>
      <c r="G4581" s="12">
        <v>2026</v>
      </c>
    </row>
    <row r="4582" spans="1:7" x14ac:dyDescent="0.25">
      <c r="A4582" s="12">
        <v>24</v>
      </c>
      <c r="B4582" s="12" t="s">
        <v>22</v>
      </c>
      <c r="C4582" s="12">
        <v>9</v>
      </c>
      <c r="D4582" s="12">
        <v>5.4</v>
      </c>
      <c r="E4582" s="12">
        <v>2</v>
      </c>
      <c r="F4582" s="12">
        <v>2</v>
      </c>
      <c r="G4582" s="12">
        <v>2026</v>
      </c>
    </row>
    <row r="4583" spans="1:7" x14ac:dyDescent="0.25">
      <c r="A4583" s="12">
        <v>24</v>
      </c>
      <c r="B4583" s="12" t="s">
        <v>22</v>
      </c>
      <c r="C4583" s="12">
        <v>9</v>
      </c>
      <c r="D4583" s="12">
        <v>5.8</v>
      </c>
      <c r="E4583" s="12">
        <v>2</v>
      </c>
      <c r="F4583" s="12">
        <v>2</v>
      </c>
      <c r="G4583" s="12">
        <v>2026</v>
      </c>
    </row>
    <row r="4584" spans="1:7" x14ac:dyDescent="0.25">
      <c r="A4584" s="12">
        <v>24</v>
      </c>
      <c r="B4584" s="12" t="s">
        <v>22</v>
      </c>
      <c r="C4584" s="12">
        <v>9</v>
      </c>
      <c r="D4584" s="12">
        <v>5.4</v>
      </c>
      <c r="E4584" s="12">
        <v>2</v>
      </c>
      <c r="F4584" s="12">
        <v>2</v>
      </c>
      <c r="G4584" s="12">
        <v>2026</v>
      </c>
    </row>
    <row r="4585" spans="1:7" x14ac:dyDescent="0.25">
      <c r="A4585" s="12">
        <v>24</v>
      </c>
      <c r="B4585" s="12" t="s">
        <v>22</v>
      </c>
      <c r="C4585" s="12">
        <v>8.5</v>
      </c>
      <c r="D4585" s="12">
        <v>4.9000000000000004</v>
      </c>
      <c r="E4585" s="12">
        <v>2</v>
      </c>
      <c r="F4585" s="12">
        <v>2</v>
      </c>
      <c r="G4585" s="12">
        <v>2026</v>
      </c>
    </row>
    <row r="4586" spans="1:7" x14ac:dyDescent="0.25">
      <c r="A4586" s="12">
        <v>24</v>
      </c>
      <c r="B4586" s="12" t="s">
        <v>22</v>
      </c>
      <c r="C4586" s="12">
        <v>9</v>
      </c>
      <c r="D4586" s="12">
        <v>5.3</v>
      </c>
      <c r="E4586" s="12">
        <v>2</v>
      </c>
      <c r="F4586" s="12">
        <v>2</v>
      </c>
      <c r="G4586" s="12">
        <v>2026</v>
      </c>
    </row>
    <row r="4587" spans="1:7" x14ac:dyDescent="0.25">
      <c r="A4587" s="12">
        <v>24</v>
      </c>
      <c r="B4587" s="12" t="s">
        <v>22</v>
      </c>
      <c r="C4587" s="12">
        <v>8.5</v>
      </c>
      <c r="D4587" s="12">
        <v>4.5</v>
      </c>
      <c r="E4587" s="12">
        <v>2</v>
      </c>
      <c r="F4587" s="12">
        <v>2</v>
      </c>
      <c r="G4587" s="12">
        <v>2026</v>
      </c>
    </row>
    <row r="4588" spans="1:7" x14ac:dyDescent="0.25">
      <c r="A4588" s="12">
        <v>24</v>
      </c>
      <c r="B4588" s="12" t="s">
        <v>22</v>
      </c>
      <c r="C4588" s="12">
        <v>8.5</v>
      </c>
      <c r="D4588" s="12">
        <v>4.5</v>
      </c>
      <c r="E4588" s="12">
        <v>2</v>
      </c>
      <c r="F4588" s="12">
        <v>2</v>
      </c>
      <c r="G4588" s="12">
        <v>2026</v>
      </c>
    </row>
    <row r="4589" spans="1:7" x14ac:dyDescent="0.25">
      <c r="A4589" s="12">
        <v>24</v>
      </c>
      <c r="B4589" s="12" t="s">
        <v>22</v>
      </c>
      <c r="C4589" s="12">
        <v>9</v>
      </c>
      <c r="D4589" s="12">
        <v>5.2</v>
      </c>
      <c r="E4589" s="12">
        <v>2</v>
      </c>
      <c r="F4589" s="12">
        <v>2</v>
      </c>
      <c r="G4589" s="12">
        <v>2026</v>
      </c>
    </row>
    <row r="4590" spans="1:7" x14ac:dyDescent="0.25">
      <c r="A4590" s="12">
        <v>24</v>
      </c>
      <c r="B4590" s="12" t="s">
        <v>22</v>
      </c>
      <c r="C4590" s="12">
        <v>8.5</v>
      </c>
      <c r="D4590" s="12">
        <v>4.5</v>
      </c>
      <c r="E4590" s="12">
        <v>2</v>
      </c>
      <c r="F4590" s="12">
        <v>2</v>
      </c>
      <c r="G4590" s="12">
        <v>2026</v>
      </c>
    </row>
    <row r="4591" spans="1:7" x14ac:dyDescent="0.25">
      <c r="A4591" s="12">
        <v>24</v>
      </c>
      <c r="B4591" s="12" t="s">
        <v>22</v>
      </c>
      <c r="C4591" s="12">
        <v>9.5</v>
      </c>
      <c r="D4591" s="12">
        <v>5.8</v>
      </c>
      <c r="E4591" s="12">
        <v>2</v>
      </c>
      <c r="F4591" s="12">
        <v>2</v>
      </c>
      <c r="G4591" s="12">
        <v>2026</v>
      </c>
    </row>
    <row r="4592" spans="1:7" x14ac:dyDescent="0.25">
      <c r="A4592" s="12">
        <v>24</v>
      </c>
      <c r="B4592" s="12" t="s">
        <v>22</v>
      </c>
      <c r="C4592" s="12">
        <v>8.5</v>
      </c>
      <c r="D4592" s="12">
        <v>5.2</v>
      </c>
      <c r="E4592" s="12">
        <v>2</v>
      </c>
      <c r="F4592" s="12">
        <v>2</v>
      </c>
      <c r="G4592" s="12">
        <v>2026</v>
      </c>
    </row>
    <row r="4593" spans="1:7" x14ac:dyDescent="0.25">
      <c r="A4593" s="12">
        <v>24</v>
      </c>
      <c r="B4593" s="12" t="s">
        <v>22</v>
      </c>
      <c r="C4593" s="12">
        <v>9.5</v>
      </c>
      <c r="D4593" s="12">
        <v>6.2</v>
      </c>
      <c r="E4593" s="12">
        <v>2</v>
      </c>
      <c r="F4593" s="12">
        <v>2</v>
      </c>
      <c r="G4593" s="12">
        <v>2026</v>
      </c>
    </row>
    <row r="4594" spans="1:7" x14ac:dyDescent="0.25">
      <c r="A4594" s="12">
        <v>24</v>
      </c>
      <c r="B4594" s="12" t="s">
        <v>22</v>
      </c>
      <c r="C4594" s="12">
        <v>9</v>
      </c>
      <c r="D4594" s="12">
        <v>5.4</v>
      </c>
      <c r="E4594" s="12">
        <v>2</v>
      </c>
      <c r="F4594" s="12">
        <v>2</v>
      </c>
      <c r="G4594" s="12">
        <v>2026</v>
      </c>
    </row>
    <row r="4595" spans="1:7" x14ac:dyDescent="0.25">
      <c r="A4595" s="12">
        <v>24</v>
      </c>
      <c r="B4595" s="12" t="s">
        <v>22</v>
      </c>
      <c r="C4595" s="12">
        <v>8.5</v>
      </c>
      <c r="D4595" s="12">
        <v>4.5</v>
      </c>
      <c r="E4595" s="12">
        <v>2</v>
      </c>
      <c r="F4595" s="12">
        <v>2</v>
      </c>
      <c r="G4595" s="12">
        <v>2026</v>
      </c>
    </row>
    <row r="4596" spans="1:7" x14ac:dyDescent="0.25">
      <c r="A4596" s="12">
        <v>24</v>
      </c>
      <c r="B4596" s="12" t="s">
        <v>22</v>
      </c>
      <c r="C4596" s="12">
        <v>9</v>
      </c>
      <c r="D4596" s="12">
        <v>5.6</v>
      </c>
      <c r="E4596" s="12">
        <v>2</v>
      </c>
      <c r="F4596" s="12">
        <v>2</v>
      </c>
      <c r="G4596" s="12">
        <v>2026</v>
      </c>
    </row>
    <row r="4597" spans="1:7" x14ac:dyDescent="0.25">
      <c r="A4597" s="12">
        <v>24</v>
      </c>
      <c r="B4597" s="12" t="s">
        <v>22</v>
      </c>
      <c r="C4597" s="12">
        <v>9</v>
      </c>
      <c r="D4597" s="12">
        <v>5.9</v>
      </c>
      <c r="E4597" s="12">
        <v>2</v>
      </c>
      <c r="F4597" s="12">
        <v>2</v>
      </c>
      <c r="G4597" s="12">
        <v>2026</v>
      </c>
    </row>
    <row r="4598" spans="1:7" x14ac:dyDescent="0.25">
      <c r="A4598" s="12">
        <v>24</v>
      </c>
      <c r="B4598" s="12" t="s">
        <v>22</v>
      </c>
      <c r="C4598" s="12">
        <v>8.5</v>
      </c>
      <c r="D4598" s="12">
        <v>4.4000000000000004</v>
      </c>
      <c r="E4598" s="12">
        <v>2</v>
      </c>
      <c r="F4598" s="12">
        <v>2</v>
      </c>
      <c r="G4598" s="12">
        <v>2026</v>
      </c>
    </row>
    <row r="4599" spans="1:7" x14ac:dyDescent="0.25">
      <c r="A4599" s="12">
        <v>24</v>
      </c>
      <c r="B4599" s="12" t="s">
        <v>22</v>
      </c>
      <c r="C4599" s="12">
        <v>8.5</v>
      </c>
      <c r="D4599" s="12">
        <v>4.2</v>
      </c>
      <c r="E4599" s="12">
        <v>2</v>
      </c>
      <c r="F4599" s="12">
        <v>2</v>
      </c>
      <c r="G4599" s="12">
        <v>2026</v>
      </c>
    </row>
    <row r="4600" spans="1:7" x14ac:dyDescent="0.25">
      <c r="A4600" s="12">
        <v>24</v>
      </c>
      <c r="B4600" s="12" t="s">
        <v>22</v>
      </c>
      <c r="C4600" s="12">
        <v>8</v>
      </c>
      <c r="D4600" s="12">
        <v>3.6</v>
      </c>
      <c r="G4600" s="12">
        <v>2026</v>
      </c>
    </row>
    <row r="4601" spans="1:7" x14ac:dyDescent="0.25">
      <c r="A4601" s="12">
        <v>24</v>
      </c>
      <c r="B4601" s="12" t="s">
        <v>22</v>
      </c>
      <c r="C4601" s="12">
        <v>8.5</v>
      </c>
      <c r="D4601" s="12">
        <v>4.5</v>
      </c>
      <c r="E4601" s="12">
        <v>2</v>
      </c>
      <c r="F4601" s="12">
        <v>2</v>
      </c>
      <c r="G4601" s="12">
        <v>2026</v>
      </c>
    </row>
    <row r="4602" spans="1:7" x14ac:dyDescent="0.25">
      <c r="A4602" s="12">
        <v>24</v>
      </c>
      <c r="B4602" s="12" t="s">
        <v>22</v>
      </c>
      <c r="C4602" s="12">
        <v>9</v>
      </c>
      <c r="D4602" s="12">
        <v>5.6</v>
      </c>
      <c r="E4602" s="12">
        <v>2</v>
      </c>
      <c r="F4602" s="12">
        <v>2</v>
      </c>
      <c r="G4602" s="12">
        <v>2026</v>
      </c>
    </row>
    <row r="4603" spans="1:7" x14ac:dyDescent="0.25">
      <c r="A4603" s="12">
        <v>24</v>
      </c>
      <c r="B4603" s="12" t="s">
        <v>22</v>
      </c>
      <c r="C4603" s="12">
        <v>9</v>
      </c>
      <c r="D4603" s="12">
        <v>5.6</v>
      </c>
      <c r="E4603" s="12">
        <v>2</v>
      </c>
      <c r="F4603" s="12">
        <v>2</v>
      </c>
      <c r="G4603" s="12">
        <v>2026</v>
      </c>
    </row>
    <row r="4604" spans="1:7" x14ac:dyDescent="0.25">
      <c r="A4604" s="12">
        <v>24</v>
      </c>
      <c r="B4604" s="12" t="s">
        <v>22</v>
      </c>
      <c r="C4604" s="12">
        <v>8.5</v>
      </c>
      <c r="D4604" s="12">
        <v>4.5999999999999996</v>
      </c>
      <c r="E4604" s="12">
        <v>2</v>
      </c>
      <c r="F4604" s="12">
        <v>2</v>
      </c>
      <c r="G4604" s="12">
        <v>2026</v>
      </c>
    </row>
    <row r="4605" spans="1:7" x14ac:dyDescent="0.25">
      <c r="A4605" s="12">
        <v>24</v>
      </c>
      <c r="B4605" s="12" t="s">
        <v>22</v>
      </c>
      <c r="C4605" s="12">
        <v>8.5</v>
      </c>
      <c r="D4605" s="12">
        <v>4.5</v>
      </c>
      <c r="E4605" s="12">
        <v>2</v>
      </c>
      <c r="F4605" s="12">
        <v>2</v>
      </c>
      <c r="G4605" s="12">
        <v>2026</v>
      </c>
    </row>
    <row r="4606" spans="1:7" x14ac:dyDescent="0.25">
      <c r="A4606" s="12">
        <v>24</v>
      </c>
      <c r="B4606" s="12" t="s">
        <v>22</v>
      </c>
      <c r="C4606" s="12">
        <v>8.5</v>
      </c>
      <c r="D4606" s="12">
        <v>5</v>
      </c>
      <c r="E4606" s="12">
        <v>2</v>
      </c>
      <c r="F4606" s="12">
        <v>2</v>
      </c>
      <c r="G4606" s="12">
        <v>2026</v>
      </c>
    </row>
    <row r="4607" spans="1:7" x14ac:dyDescent="0.25">
      <c r="A4607" s="12">
        <v>24</v>
      </c>
      <c r="B4607" s="12" t="s">
        <v>22</v>
      </c>
      <c r="C4607" s="12">
        <v>8.5</v>
      </c>
      <c r="D4607" s="12">
        <v>4.5999999999999996</v>
      </c>
      <c r="E4607" s="12">
        <v>2</v>
      </c>
      <c r="F4607" s="12">
        <v>2</v>
      </c>
      <c r="G4607" s="12">
        <v>2026</v>
      </c>
    </row>
    <row r="4608" spans="1:7" x14ac:dyDescent="0.25">
      <c r="A4608" s="12">
        <v>24</v>
      </c>
      <c r="B4608" s="12" t="s">
        <v>22</v>
      </c>
      <c r="C4608" s="12">
        <v>8.5</v>
      </c>
      <c r="D4608" s="12">
        <v>4.7</v>
      </c>
      <c r="E4608" s="12">
        <v>2</v>
      </c>
      <c r="F4608" s="12">
        <v>2</v>
      </c>
      <c r="G4608" s="12">
        <v>2026</v>
      </c>
    </row>
    <row r="4609" spans="1:7" x14ac:dyDescent="0.25">
      <c r="A4609" s="12">
        <v>24</v>
      </c>
      <c r="B4609" s="12" t="s">
        <v>22</v>
      </c>
      <c r="C4609" s="12">
        <v>8.5</v>
      </c>
      <c r="D4609" s="12">
        <v>5.2</v>
      </c>
      <c r="E4609" s="12">
        <v>2</v>
      </c>
      <c r="F4609" s="12">
        <v>2</v>
      </c>
      <c r="G4609" s="12">
        <v>2026</v>
      </c>
    </row>
    <row r="4610" spans="1:7" x14ac:dyDescent="0.25">
      <c r="A4610" s="12">
        <v>24</v>
      </c>
      <c r="B4610" s="12" t="s">
        <v>22</v>
      </c>
      <c r="C4610" s="12">
        <v>8</v>
      </c>
      <c r="D4610" s="12">
        <v>4</v>
      </c>
      <c r="E4610" s="12">
        <v>3</v>
      </c>
      <c r="G4610" s="12">
        <v>2026</v>
      </c>
    </row>
    <row r="4611" spans="1:7" x14ac:dyDescent="0.25">
      <c r="A4611" s="12">
        <v>24</v>
      </c>
      <c r="B4611" s="12" t="s">
        <v>22</v>
      </c>
      <c r="C4611" s="12">
        <v>8.5</v>
      </c>
      <c r="D4611" s="12">
        <v>4.3</v>
      </c>
      <c r="E4611" s="12">
        <v>2</v>
      </c>
      <c r="F4611" s="12">
        <v>2</v>
      </c>
      <c r="G4611" s="12">
        <v>2026</v>
      </c>
    </row>
    <row r="4612" spans="1:7" x14ac:dyDescent="0.25">
      <c r="A4612" s="12">
        <v>24</v>
      </c>
      <c r="B4612" s="12" t="s">
        <v>22</v>
      </c>
      <c r="C4612" s="12">
        <v>8.5</v>
      </c>
      <c r="D4612" s="12">
        <v>4</v>
      </c>
      <c r="E4612" s="12">
        <v>3</v>
      </c>
      <c r="G4612" s="12">
        <v>2026</v>
      </c>
    </row>
    <row r="4613" spans="1:7" x14ac:dyDescent="0.25">
      <c r="A4613" s="12">
        <v>24</v>
      </c>
      <c r="B4613" s="12" t="s">
        <v>22</v>
      </c>
      <c r="C4613" s="12">
        <v>8.5</v>
      </c>
      <c r="D4613" s="12">
        <v>4.7</v>
      </c>
      <c r="E4613" s="12">
        <v>2</v>
      </c>
      <c r="F4613" s="12">
        <v>2</v>
      </c>
      <c r="G4613" s="12">
        <v>2026</v>
      </c>
    </row>
    <row r="4614" spans="1:7" x14ac:dyDescent="0.25">
      <c r="A4614" s="12">
        <v>24</v>
      </c>
      <c r="B4614" s="12" t="s">
        <v>22</v>
      </c>
      <c r="C4614" s="12">
        <v>8.5</v>
      </c>
      <c r="D4614" s="12">
        <v>4.7</v>
      </c>
      <c r="E4614" s="12">
        <v>2</v>
      </c>
      <c r="F4614" s="12">
        <v>2</v>
      </c>
      <c r="G4614" s="12">
        <v>2026</v>
      </c>
    </row>
    <row r="4615" spans="1:7" x14ac:dyDescent="0.25">
      <c r="A4615" s="12">
        <v>24</v>
      </c>
      <c r="B4615" s="12" t="s">
        <v>22</v>
      </c>
      <c r="C4615" s="12">
        <v>8.5</v>
      </c>
      <c r="D4615" s="12">
        <v>4.5999999999999996</v>
      </c>
      <c r="E4615" s="12">
        <v>2</v>
      </c>
      <c r="F4615" s="12">
        <v>2</v>
      </c>
      <c r="G4615" s="12">
        <v>2026</v>
      </c>
    </row>
    <row r="4616" spans="1:7" x14ac:dyDescent="0.25">
      <c r="A4616" s="12">
        <v>24</v>
      </c>
      <c r="B4616" s="12" t="s">
        <v>22</v>
      </c>
      <c r="C4616" s="12">
        <v>8</v>
      </c>
      <c r="D4616" s="12">
        <v>4.2</v>
      </c>
      <c r="E4616" s="12">
        <v>3</v>
      </c>
      <c r="G4616" s="12">
        <v>2026</v>
      </c>
    </row>
    <row r="4617" spans="1:7" x14ac:dyDescent="0.25">
      <c r="A4617" s="12">
        <v>24</v>
      </c>
      <c r="B4617" s="12" t="s">
        <v>22</v>
      </c>
      <c r="C4617" s="12">
        <v>8</v>
      </c>
      <c r="D4617" s="12">
        <v>4.2</v>
      </c>
      <c r="E4617" s="12">
        <v>3</v>
      </c>
      <c r="G4617" s="12">
        <v>2026</v>
      </c>
    </row>
    <row r="4618" spans="1:7" x14ac:dyDescent="0.25">
      <c r="A4618" s="12">
        <v>24</v>
      </c>
      <c r="B4618" s="12" t="s">
        <v>22</v>
      </c>
      <c r="C4618" s="12">
        <v>8.5</v>
      </c>
      <c r="D4618" s="12">
        <v>4.8</v>
      </c>
      <c r="E4618" s="12">
        <v>2</v>
      </c>
      <c r="F4618" s="12">
        <v>2</v>
      </c>
      <c r="G4618" s="12">
        <v>2026</v>
      </c>
    </row>
    <row r="4619" spans="1:7" x14ac:dyDescent="0.25">
      <c r="A4619" s="12">
        <v>24</v>
      </c>
      <c r="B4619" s="12" t="s">
        <v>22</v>
      </c>
      <c r="C4619" s="12">
        <v>8.5</v>
      </c>
      <c r="D4619" s="12">
        <v>4.4000000000000004</v>
      </c>
      <c r="E4619" s="12">
        <v>2</v>
      </c>
      <c r="F4619" s="12">
        <v>2</v>
      </c>
      <c r="G4619" s="12">
        <v>2026</v>
      </c>
    </row>
    <row r="4620" spans="1:7" x14ac:dyDescent="0.25">
      <c r="A4620" s="12">
        <v>24</v>
      </c>
      <c r="B4620" s="12" t="s">
        <v>22</v>
      </c>
      <c r="C4620" s="12">
        <v>9</v>
      </c>
      <c r="D4620" s="12">
        <v>5.5</v>
      </c>
      <c r="E4620" s="12">
        <v>2</v>
      </c>
      <c r="F4620" s="12">
        <v>2</v>
      </c>
      <c r="G4620" s="12">
        <v>2026</v>
      </c>
    </row>
    <row r="4621" spans="1:7" x14ac:dyDescent="0.25">
      <c r="A4621" s="12">
        <v>24</v>
      </c>
      <c r="B4621" s="12" t="s">
        <v>22</v>
      </c>
      <c r="C4621" s="12">
        <v>8.5</v>
      </c>
      <c r="D4621" s="12">
        <v>4.5</v>
      </c>
      <c r="E4621" s="12">
        <v>2</v>
      </c>
      <c r="F4621" s="12">
        <v>2</v>
      </c>
      <c r="G4621" s="12">
        <v>2026</v>
      </c>
    </row>
    <row r="4622" spans="1:7" x14ac:dyDescent="0.25">
      <c r="A4622" s="12">
        <v>24</v>
      </c>
      <c r="B4622" s="12" t="s">
        <v>22</v>
      </c>
      <c r="C4622" s="12">
        <v>8</v>
      </c>
      <c r="D4622" s="12">
        <v>4.3</v>
      </c>
      <c r="E4622" s="12">
        <v>3</v>
      </c>
      <c r="G4622" s="12">
        <v>2026</v>
      </c>
    </row>
    <row r="4623" spans="1:7" x14ac:dyDescent="0.25">
      <c r="A4623" s="12">
        <v>24</v>
      </c>
      <c r="B4623" s="12" t="s">
        <v>22</v>
      </c>
      <c r="C4623" s="12">
        <v>8.5</v>
      </c>
      <c r="D4623" s="12">
        <v>5.0999999999999996</v>
      </c>
      <c r="E4623" s="12">
        <v>2</v>
      </c>
      <c r="F4623" s="12">
        <v>2</v>
      </c>
      <c r="G4623" s="12">
        <v>2026</v>
      </c>
    </row>
    <row r="4624" spans="1:7" x14ac:dyDescent="0.25">
      <c r="A4624" s="12">
        <v>24</v>
      </c>
      <c r="B4624" s="12" t="s">
        <v>22</v>
      </c>
      <c r="C4624" s="12">
        <v>8</v>
      </c>
      <c r="D4624" s="12">
        <v>4.3</v>
      </c>
      <c r="E4624" s="12">
        <v>3</v>
      </c>
      <c r="G4624" s="12">
        <v>2026</v>
      </c>
    </row>
    <row r="4625" spans="1:7" x14ac:dyDescent="0.25">
      <c r="A4625" s="12">
        <v>24</v>
      </c>
      <c r="B4625" s="12" t="s">
        <v>22</v>
      </c>
      <c r="C4625" s="12">
        <v>8</v>
      </c>
      <c r="D4625" s="12">
        <v>4.2</v>
      </c>
      <c r="E4625" s="12">
        <v>3</v>
      </c>
      <c r="G4625" s="12">
        <v>2026</v>
      </c>
    </row>
    <row r="4626" spans="1:7" x14ac:dyDescent="0.25">
      <c r="A4626" s="12">
        <v>24</v>
      </c>
      <c r="B4626" s="12" t="s">
        <v>22</v>
      </c>
      <c r="C4626" s="12">
        <v>8.5</v>
      </c>
      <c r="D4626" s="12">
        <v>5.0999999999999996</v>
      </c>
      <c r="E4626" s="12">
        <v>2</v>
      </c>
      <c r="F4626" s="12">
        <v>2</v>
      </c>
      <c r="G4626" s="12">
        <v>2026</v>
      </c>
    </row>
    <row r="4627" spans="1:7" x14ac:dyDescent="0.25">
      <c r="A4627" s="12">
        <v>24</v>
      </c>
      <c r="B4627" s="12" t="s">
        <v>22</v>
      </c>
      <c r="C4627" s="12">
        <v>8.5</v>
      </c>
      <c r="D4627" s="12">
        <v>5.0999999999999996</v>
      </c>
      <c r="E4627" s="12">
        <v>2</v>
      </c>
      <c r="F4627" s="12">
        <v>2</v>
      </c>
      <c r="G4627" s="12">
        <v>2026</v>
      </c>
    </row>
    <row r="4628" spans="1:7" x14ac:dyDescent="0.25">
      <c r="A4628" s="12">
        <v>24</v>
      </c>
      <c r="B4628" s="12" t="s">
        <v>22</v>
      </c>
      <c r="C4628" s="12">
        <v>7.5</v>
      </c>
      <c r="D4628" s="12">
        <v>3.9</v>
      </c>
      <c r="E4628" s="12">
        <v>3</v>
      </c>
      <c r="G4628" s="12">
        <v>2026</v>
      </c>
    </row>
    <row r="4629" spans="1:7" x14ac:dyDescent="0.25">
      <c r="A4629" s="12">
        <v>24</v>
      </c>
      <c r="B4629" s="12" t="s">
        <v>22</v>
      </c>
      <c r="C4629" s="12">
        <v>8</v>
      </c>
      <c r="D4629" s="12">
        <v>4.3</v>
      </c>
      <c r="E4629" s="12">
        <v>3</v>
      </c>
      <c r="G4629" s="12">
        <v>2026</v>
      </c>
    </row>
    <row r="4630" spans="1:7" x14ac:dyDescent="0.25">
      <c r="A4630" s="12">
        <v>24</v>
      </c>
      <c r="B4630" s="12" t="s">
        <v>22</v>
      </c>
      <c r="C4630" s="12">
        <v>9</v>
      </c>
      <c r="D4630" s="12">
        <v>4.9000000000000004</v>
      </c>
      <c r="E4630" s="12">
        <v>2</v>
      </c>
      <c r="F4630" s="12">
        <v>2</v>
      </c>
      <c r="G4630" s="12">
        <v>2026</v>
      </c>
    </row>
    <row r="4631" spans="1:7" x14ac:dyDescent="0.25">
      <c r="A4631" s="12">
        <v>24</v>
      </c>
      <c r="B4631" s="12" t="s">
        <v>22</v>
      </c>
      <c r="C4631" s="12">
        <v>9</v>
      </c>
      <c r="D4631" s="12">
        <v>5.0999999999999996</v>
      </c>
      <c r="E4631" s="12">
        <v>2</v>
      </c>
      <c r="F4631" s="12">
        <v>2</v>
      </c>
      <c r="G4631" s="12">
        <v>2026</v>
      </c>
    </row>
    <row r="4632" spans="1:7" x14ac:dyDescent="0.25">
      <c r="A4632" s="12">
        <v>24</v>
      </c>
      <c r="B4632" s="12" t="s">
        <v>22</v>
      </c>
      <c r="C4632" s="12">
        <v>8.5</v>
      </c>
      <c r="D4632" s="12">
        <v>4.2</v>
      </c>
      <c r="E4632" s="12">
        <v>2</v>
      </c>
      <c r="F4632" s="12">
        <v>2</v>
      </c>
      <c r="G4632" s="12">
        <v>2026</v>
      </c>
    </row>
    <row r="4633" spans="1:7" x14ac:dyDescent="0.25">
      <c r="A4633" s="12">
        <v>24</v>
      </c>
      <c r="B4633" s="12" t="s">
        <v>22</v>
      </c>
      <c r="C4633" s="12">
        <v>8.5</v>
      </c>
      <c r="D4633" s="12">
        <v>5.2</v>
      </c>
      <c r="E4633" s="12">
        <v>2</v>
      </c>
      <c r="F4633" s="12">
        <v>2</v>
      </c>
      <c r="G4633" s="12">
        <v>2026</v>
      </c>
    </row>
    <row r="4634" spans="1:7" x14ac:dyDescent="0.25">
      <c r="A4634" s="12">
        <v>24</v>
      </c>
      <c r="B4634" s="12" t="s">
        <v>22</v>
      </c>
      <c r="C4634" s="12">
        <v>9</v>
      </c>
      <c r="D4634" s="12">
        <v>5.8</v>
      </c>
      <c r="E4634" s="12">
        <v>2</v>
      </c>
      <c r="F4634" s="12">
        <v>2</v>
      </c>
      <c r="G4634" s="12">
        <v>2026</v>
      </c>
    </row>
    <row r="4635" spans="1:7" x14ac:dyDescent="0.25">
      <c r="A4635" s="12">
        <v>24</v>
      </c>
      <c r="B4635" s="12" t="s">
        <v>22</v>
      </c>
      <c r="C4635" s="12">
        <v>9.5</v>
      </c>
      <c r="D4635" s="12">
        <v>7</v>
      </c>
      <c r="E4635" s="12">
        <v>2</v>
      </c>
      <c r="F4635" s="12">
        <v>2</v>
      </c>
      <c r="G4635" s="12">
        <v>2026</v>
      </c>
    </row>
    <row r="4636" spans="1:7" x14ac:dyDescent="0.25">
      <c r="A4636" s="12">
        <v>24</v>
      </c>
      <c r="B4636" s="12" t="s">
        <v>22</v>
      </c>
      <c r="C4636" s="12">
        <v>8.5</v>
      </c>
      <c r="D4636" s="12">
        <v>4.5</v>
      </c>
      <c r="E4636" s="12">
        <v>2</v>
      </c>
      <c r="F4636" s="12">
        <v>2</v>
      </c>
      <c r="G4636" s="12">
        <v>2026</v>
      </c>
    </row>
    <row r="4637" spans="1:7" x14ac:dyDescent="0.25">
      <c r="A4637" s="12">
        <v>24</v>
      </c>
      <c r="B4637" s="12" t="s">
        <v>22</v>
      </c>
      <c r="C4637" s="12">
        <v>8</v>
      </c>
      <c r="D4637" s="12">
        <v>4</v>
      </c>
      <c r="E4637" s="12">
        <v>3</v>
      </c>
      <c r="G4637" s="12">
        <v>2026</v>
      </c>
    </row>
    <row r="4638" spans="1:7" x14ac:dyDescent="0.25">
      <c r="A4638" s="12">
        <v>24</v>
      </c>
      <c r="B4638" s="12" t="s">
        <v>22</v>
      </c>
      <c r="C4638" s="12">
        <v>9</v>
      </c>
      <c r="D4638" s="12">
        <v>5.5</v>
      </c>
      <c r="E4638" s="12">
        <v>2</v>
      </c>
      <c r="F4638" s="12">
        <v>2</v>
      </c>
      <c r="G4638" s="12">
        <v>2026</v>
      </c>
    </row>
    <row r="4639" spans="1:7" x14ac:dyDescent="0.25">
      <c r="A4639" s="12">
        <v>24</v>
      </c>
      <c r="B4639" s="12" t="s">
        <v>22</v>
      </c>
      <c r="C4639" s="12">
        <v>8.5</v>
      </c>
      <c r="D4639" s="12">
        <v>4</v>
      </c>
      <c r="E4639" s="12">
        <v>2</v>
      </c>
      <c r="F4639" s="12">
        <v>2</v>
      </c>
      <c r="G4639" s="12">
        <v>2026</v>
      </c>
    </row>
    <row r="4640" spans="1:7" x14ac:dyDescent="0.25">
      <c r="A4640" s="12">
        <v>24</v>
      </c>
      <c r="B4640" s="12" t="s">
        <v>22</v>
      </c>
      <c r="C4640" s="12">
        <v>8.5</v>
      </c>
      <c r="D4640" s="12">
        <v>4.8</v>
      </c>
      <c r="E4640" s="12">
        <v>2</v>
      </c>
      <c r="F4640" s="12">
        <v>2</v>
      </c>
      <c r="G4640" s="12">
        <v>2026</v>
      </c>
    </row>
    <row r="4641" spans="1:7" x14ac:dyDescent="0.25">
      <c r="A4641" s="12">
        <v>24</v>
      </c>
      <c r="B4641" s="12" t="s">
        <v>22</v>
      </c>
      <c r="C4641" s="12">
        <v>8.5</v>
      </c>
      <c r="D4641" s="12">
        <v>4.3</v>
      </c>
      <c r="E4641" s="12">
        <v>2</v>
      </c>
      <c r="F4641" s="12">
        <v>2</v>
      </c>
      <c r="G4641" s="12">
        <v>2026</v>
      </c>
    </row>
    <row r="4642" spans="1:7" x14ac:dyDescent="0.25">
      <c r="A4642" s="12">
        <v>24</v>
      </c>
      <c r="B4642" s="12" t="s">
        <v>22</v>
      </c>
      <c r="C4642" s="12">
        <v>8.5</v>
      </c>
      <c r="D4642" s="12">
        <v>4.8</v>
      </c>
      <c r="E4642" s="12">
        <v>2</v>
      </c>
      <c r="F4642" s="12">
        <v>2</v>
      </c>
      <c r="G4642" s="12">
        <v>2026</v>
      </c>
    </row>
    <row r="4643" spans="1:7" x14ac:dyDescent="0.25">
      <c r="A4643" s="12">
        <v>24</v>
      </c>
      <c r="B4643" s="12" t="s">
        <v>22</v>
      </c>
      <c r="C4643" s="12">
        <v>9</v>
      </c>
      <c r="D4643" s="12">
        <v>5.3</v>
      </c>
      <c r="E4643" s="12">
        <v>2</v>
      </c>
      <c r="F4643" s="12">
        <v>2</v>
      </c>
      <c r="G4643" s="12">
        <v>2026</v>
      </c>
    </row>
    <row r="4644" spans="1:7" x14ac:dyDescent="0.25">
      <c r="A4644" s="12">
        <v>24</v>
      </c>
      <c r="B4644" s="12" t="s">
        <v>22</v>
      </c>
      <c r="C4644" s="12">
        <v>9</v>
      </c>
      <c r="D4644" s="12">
        <v>5.0999999999999996</v>
      </c>
      <c r="E4644" s="12">
        <v>2</v>
      </c>
      <c r="F4644" s="12">
        <v>2</v>
      </c>
      <c r="G4644" s="12">
        <v>2026</v>
      </c>
    </row>
    <row r="4645" spans="1:7" x14ac:dyDescent="0.25">
      <c r="A4645" s="12">
        <v>24</v>
      </c>
      <c r="B4645" s="12" t="s">
        <v>22</v>
      </c>
      <c r="C4645" s="12">
        <v>9</v>
      </c>
      <c r="D4645" s="12">
        <v>5.4</v>
      </c>
      <c r="E4645" s="12">
        <v>2</v>
      </c>
      <c r="F4645" s="12">
        <v>2</v>
      </c>
      <c r="G4645" s="12">
        <v>2026</v>
      </c>
    </row>
    <row r="4646" spans="1:7" x14ac:dyDescent="0.25">
      <c r="A4646" s="12">
        <v>24</v>
      </c>
      <c r="B4646" s="12" t="s">
        <v>22</v>
      </c>
      <c r="C4646" s="12">
        <v>8.5</v>
      </c>
      <c r="D4646" s="12">
        <v>4.5999999999999996</v>
      </c>
      <c r="E4646" s="12">
        <v>2</v>
      </c>
      <c r="F4646" s="12">
        <v>2</v>
      </c>
      <c r="G4646" s="12">
        <v>2026</v>
      </c>
    </row>
    <row r="4647" spans="1:7" x14ac:dyDescent="0.25">
      <c r="A4647" s="12">
        <v>24</v>
      </c>
      <c r="B4647" s="12" t="s">
        <v>22</v>
      </c>
      <c r="C4647" s="12">
        <v>8.5</v>
      </c>
      <c r="D4647" s="12">
        <v>4.7</v>
      </c>
      <c r="E4647" s="12">
        <v>2</v>
      </c>
      <c r="F4647" s="12">
        <v>2</v>
      </c>
      <c r="G4647" s="12">
        <v>2026</v>
      </c>
    </row>
    <row r="4648" spans="1:7" x14ac:dyDescent="0.25">
      <c r="A4648" s="12">
        <v>24</v>
      </c>
      <c r="B4648" s="12" t="s">
        <v>22</v>
      </c>
      <c r="C4648" s="12">
        <v>9</v>
      </c>
      <c r="D4648" s="12">
        <v>5.7</v>
      </c>
      <c r="E4648" s="12">
        <v>2</v>
      </c>
      <c r="F4648" s="12">
        <v>2</v>
      </c>
      <c r="G4648" s="12">
        <v>2026</v>
      </c>
    </row>
    <row r="4649" spans="1:7" x14ac:dyDescent="0.25">
      <c r="A4649" s="12">
        <v>24</v>
      </c>
      <c r="B4649" s="12" t="s">
        <v>22</v>
      </c>
      <c r="C4649" s="12">
        <v>8.5</v>
      </c>
      <c r="D4649" s="12">
        <v>4.5999999999999996</v>
      </c>
      <c r="E4649" s="12">
        <v>2</v>
      </c>
      <c r="F4649" s="12">
        <v>2</v>
      </c>
      <c r="G4649" s="12">
        <v>2026</v>
      </c>
    </row>
    <row r="4650" spans="1:7" x14ac:dyDescent="0.25">
      <c r="A4650" s="12">
        <v>24</v>
      </c>
      <c r="B4650" s="12" t="s">
        <v>22</v>
      </c>
      <c r="C4650" s="12">
        <v>8.5</v>
      </c>
      <c r="D4650" s="12">
        <v>5.8</v>
      </c>
      <c r="E4650" s="12">
        <v>2</v>
      </c>
      <c r="F4650" s="12">
        <v>2</v>
      </c>
      <c r="G4650" s="12">
        <v>2026</v>
      </c>
    </row>
    <row r="4651" spans="1:7" x14ac:dyDescent="0.25">
      <c r="A4651" s="12">
        <v>24</v>
      </c>
      <c r="B4651" s="12" t="s">
        <v>22</v>
      </c>
      <c r="C4651" s="12">
        <v>9</v>
      </c>
      <c r="D4651" s="12">
        <v>5.3</v>
      </c>
      <c r="E4651" s="12">
        <v>2</v>
      </c>
      <c r="F4651" s="12">
        <v>2</v>
      </c>
      <c r="G4651" s="12">
        <v>2026</v>
      </c>
    </row>
    <row r="4652" spans="1:7" x14ac:dyDescent="0.25">
      <c r="A4652" s="12">
        <v>24</v>
      </c>
      <c r="B4652" s="12" t="s">
        <v>22</v>
      </c>
      <c r="C4652" s="12">
        <v>8</v>
      </c>
      <c r="D4652" s="12">
        <v>4</v>
      </c>
      <c r="E4652" s="12">
        <v>2</v>
      </c>
      <c r="F4652" s="12">
        <v>2</v>
      </c>
      <c r="G4652" s="12">
        <v>2026</v>
      </c>
    </row>
    <row r="4653" spans="1:7" x14ac:dyDescent="0.25">
      <c r="A4653" s="12">
        <v>24</v>
      </c>
      <c r="B4653" s="12" t="s">
        <v>22</v>
      </c>
      <c r="C4653" s="12">
        <v>9</v>
      </c>
      <c r="D4653" s="12">
        <v>5.0999999999999996</v>
      </c>
      <c r="E4653" s="12">
        <v>2</v>
      </c>
      <c r="F4653" s="12">
        <v>2</v>
      </c>
      <c r="G4653" s="12">
        <v>2026</v>
      </c>
    </row>
    <row r="4654" spans="1:7" x14ac:dyDescent="0.25">
      <c r="A4654" s="12">
        <v>24</v>
      </c>
      <c r="B4654" s="12" t="s">
        <v>22</v>
      </c>
      <c r="C4654" s="12">
        <v>9</v>
      </c>
      <c r="D4654" s="12">
        <v>5.7</v>
      </c>
      <c r="E4654" s="12">
        <v>2</v>
      </c>
      <c r="F4654" s="12">
        <v>2</v>
      </c>
      <c r="G4654" s="12">
        <v>2026</v>
      </c>
    </row>
    <row r="4655" spans="1:7" x14ac:dyDescent="0.25">
      <c r="A4655" s="12">
        <v>24</v>
      </c>
      <c r="B4655" s="12" t="s">
        <v>22</v>
      </c>
      <c r="C4655" s="12">
        <v>8.5</v>
      </c>
      <c r="D4655" s="12">
        <v>5.0999999999999996</v>
      </c>
      <c r="E4655" s="12">
        <v>2</v>
      </c>
      <c r="F4655" s="12">
        <v>2</v>
      </c>
      <c r="G4655" s="12">
        <v>2026</v>
      </c>
    </row>
    <row r="4656" spans="1:7" x14ac:dyDescent="0.25">
      <c r="A4656" s="12">
        <v>24</v>
      </c>
      <c r="B4656" s="12" t="s">
        <v>22</v>
      </c>
      <c r="C4656" s="12">
        <v>8.5</v>
      </c>
      <c r="D4656" s="12">
        <v>4</v>
      </c>
      <c r="E4656" s="12">
        <v>2</v>
      </c>
      <c r="F4656" s="12">
        <v>2</v>
      </c>
      <c r="G4656" s="12">
        <v>2026</v>
      </c>
    </row>
    <row r="4657" spans="1:7" x14ac:dyDescent="0.25">
      <c r="A4657" s="12">
        <v>24</v>
      </c>
      <c r="B4657" s="12" t="s">
        <v>22</v>
      </c>
      <c r="C4657" s="12">
        <v>8</v>
      </c>
      <c r="D4657" s="12">
        <v>3.5</v>
      </c>
      <c r="E4657" s="12">
        <v>3</v>
      </c>
      <c r="G4657" s="12">
        <v>2026</v>
      </c>
    </row>
    <row r="4658" spans="1:7" x14ac:dyDescent="0.25">
      <c r="A4658" s="12">
        <v>24</v>
      </c>
      <c r="B4658" s="12" t="s">
        <v>22</v>
      </c>
      <c r="C4658" s="12">
        <v>8</v>
      </c>
      <c r="D4658" s="12">
        <v>4.3</v>
      </c>
      <c r="E4658" s="12">
        <v>3</v>
      </c>
      <c r="G4658" s="12">
        <v>2026</v>
      </c>
    </row>
    <row r="4659" spans="1:7" x14ac:dyDescent="0.25">
      <c r="A4659" s="12">
        <v>24</v>
      </c>
      <c r="B4659" s="12" t="s">
        <v>22</v>
      </c>
      <c r="C4659" s="12">
        <v>8.5</v>
      </c>
      <c r="D4659" s="12">
        <v>4.7</v>
      </c>
      <c r="E4659" s="12">
        <v>2</v>
      </c>
      <c r="F4659" s="12">
        <v>2</v>
      </c>
      <c r="G4659" s="12">
        <v>2026</v>
      </c>
    </row>
    <row r="4660" spans="1:7" x14ac:dyDescent="0.25">
      <c r="A4660" s="12">
        <v>24</v>
      </c>
      <c r="B4660" s="12" t="s">
        <v>22</v>
      </c>
      <c r="C4660" s="12">
        <v>8.5</v>
      </c>
      <c r="D4660" s="12">
        <v>5</v>
      </c>
      <c r="E4660" s="12">
        <v>2</v>
      </c>
      <c r="F4660" s="12">
        <v>2</v>
      </c>
      <c r="G4660" s="12">
        <v>2026</v>
      </c>
    </row>
    <row r="4661" spans="1:7" x14ac:dyDescent="0.25">
      <c r="A4661" s="12">
        <v>24</v>
      </c>
      <c r="B4661" s="12" t="s">
        <v>22</v>
      </c>
      <c r="C4661" s="12">
        <v>8.5</v>
      </c>
      <c r="D4661" s="12">
        <v>4.4000000000000004</v>
      </c>
      <c r="E4661" s="12">
        <v>2</v>
      </c>
      <c r="F4661" s="12">
        <v>2</v>
      </c>
      <c r="G4661" s="12">
        <v>2026</v>
      </c>
    </row>
    <row r="4662" spans="1:7" x14ac:dyDescent="0.25">
      <c r="A4662" s="12">
        <v>24</v>
      </c>
      <c r="B4662" s="12" t="s">
        <v>22</v>
      </c>
      <c r="C4662" s="12">
        <v>8</v>
      </c>
      <c r="D4662" s="12">
        <v>4</v>
      </c>
      <c r="E4662" s="12">
        <v>3</v>
      </c>
      <c r="G4662" s="12">
        <v>2026</v>
      </c>
    </row>
    <row r="4663" spans="1:7" x14ac:dyDescent="0.25">
      <c r="A4663" s="12">
        <v>24</v>
      </c>
      <c r="B4663" s="12" t="s">
        <v>22</v>
      </c>
      <c r="C4663" s="12">
        <v>8</v>
      </c>
      <c r="D4663" s="12">
        <v>3.7</v>
      </c>
      <c r="E4663" s="12">
        <v>3</v>
      </c>
      <c r="G4663" s="12">
        <v>2026</v>
      </c>
    </row>
    <row r="4664" spans="1:7" x14ac:dyDescent="0.25">
      <c r="A4664" s="12">
        <v>24</v>
      </c>
      <c r="B4664" s="12" t="s">
        <v>22</v>
      </c>
      <c r="C4664" s="12">
        <v>8</v>
      </c>
      <c r="D4664" s="12">
        <v>4</v>
      </c>
      <c r="E4664" s="12">
        <v>3</v>
      </c>
      <c r="G4664" s="12">
        <v>2026</v>
      </c>
    </row>
    <row r="4665" spans="1:7" x14ac:dyDescent="0.25">
      <c r="A4665" s="12">
        <v>24</v>
      </c>
      <c r="B4665" s="12" t="s">
        <v>22</v>
      </c>
      <c r="C4665" s="12">
        <v>8</v>
      </c>
      <c r="D4665" s="12">
        <v>3.4</v>
      </c>
      <c r="E4665" s="12">
        <v>3</v>
      </c>
      <c r="G4665" s="12">
        <v>2026</v>
      </c>
    </row>
    <row r="4666" spans="1:7" x14ac:dyDescent="0.25">
      <c r="A4666" s="12">
        <v>24</v>
      </c>
      <c r="B4666" s="12" t="s">
        <v>22</v>
      </c>
      <c r="C4666" s="12">
        <v>8</v>
      </c>
      <c r="D4666" s="12">
        <v>3.8</v>
      </c>
      <c r="E4666" s="12">
        <v>3</v>
      </c>
      <c r="G4666" s="12">
        <v>2026</v>
      </c>
    </row>
    <row r="4667" spans="1:7" x14ac:dyDescent="0.25">
      <c r="A4667" s="12">
        <v>24</v>
      </c>
      <c r="B4667" s="12" t="s">
        <v>22</v>
      </c>
      <c r="C4667" s="12">
        <v>8.5</v>
      </c>
      <c r="D4667" s="12">
        <v>4.9000000000000004</v>
      </c>
      <c r="E4667" s="12">
        <v>1</v>
      </c>
      <c r="F4667" s="12">
        <v>2</v>
      </c>
      <c r="G4667" s="12">
        <v>2026</v>
      </c>
    </row>
    <row r="4668" spans="1:7" x14ac:dyDescent="0.25">
      <c r="A4668" s="12">
        <v>24</v>
      </c>
      <c r="B4668" s="12" t="s">
        <v>22</v>
      </c>
      <c r="C4668" s="12">
        <v>8.5</v>
      </c>
      <c r="D4668" s="12">
        <v>4.5999999999999996</v>
      </c>
      <c r="E4668" s="12">
        <v>1</v>
      </c>
      <c r="F4668" s="12">
        <v>2</v>
      </c>
      <c r="G4668" s="12">
        <v>2026</v>
      </c>
    </row>
    <row r="4669" spans="1:7" x14ac:dyDescent="0.25">
      <c r="A4669" s="12">
        <v>24</v>
      </c>
      <c r="B4669" s="12" t="s">
        <v>22</v>
      </c>
      <c r="C4669" s="12">
        <v>8</v>
      </c>
      <c r="D4669" s="12">
        <v>3.8</v>
      </c>
      <c r="E4669" s="12">
        <v>3</v>
      </c>
      <c r="G4669" s="12">
        <v>2026</v>
      </c>
    </row>
    <row r="4670" spans="1:7" x14ac:dyDescent="0.25">
      <c r="A4670" s="12">
        <v>24</v>
      </c>
      <c r="B4670" s="12" t="s">
        <v>22</v>
      </c>
      <c r="C4670" s="12">
        <v>7.5</v>
      </c>
      <c r="D4670" s="12">
        <v>2.8</v>
      </c>
      <c r="E4670" s="12">
        <v>3</v>
      </c>
      <c r="G4670" s="12">
        <v>2026</v>
      </c>
    </row>
    <row r="4671" spans="1:7" x14ac:dyDescent="0.25">
      <c r="A4671" s="12">
        <v>24</v>
      </c>
      <c r="B4671" s="12" t="s">
        <v>22</v>
      </c>
      <c r="C4671" s="12">
        <v>8</v>
      </c>
      <c r="D4671" s="12">
        <v>3.5</v>
      </c>
      <c r="E4671" s="12">
        <v>3</v>
      </c>
      <c r="G4671" s="12">
        <v>2026</v>
      </c>
    </row>
    <row r="4672" spans="1:7" x14ac:dyDescent="0.25">
      <c r="A4672" s="12">
        <v>24</v>
      </c>
      <c r="B4672" s="12" t="s">
        <v>22</v>
      </c>
      <c r="C4672" s="12">
        <v>7.5</v>
      </c>
      <c r="D4672" s="12">
        <v>2.7</v>
      </c>
      <c r="E4672" s="12">
        <v>3</v>
      </c>
      <c r="G4672" s="12">
        <v>2026</v>
      </c>
    </row>
    <row r="4673" spans="1:7" x14ac:dyDescent="0.25">
      <c r="A4673" s="12">
        <v>24</v>
      </c>
      <c r="B4673" s="12" t="s">
        <v>22</v>
      </c>
      <c r="C4673" s="12">
        <v>8</v>
      </c>
      <c r="D4673" s="12">
        <v>3.5</v>
      </c>
      <c r="E4673" s="12">
        <v>3</v>
      </c>
      <c r="G4673" s="12">
        <v>2026</v>
      </c>
    </row>
    <row r="4674" spans="1:7" x14ac:dyDescent="0.25">
      <c r="A4674" s="12">
        <v>24</v>
      </c>
      <c r="B4674" s="12" t="s">
        <v>22</v>
      </c>
      <c r="C4674" s="12">
        <v>7</v>
      </c>
      <c r="D4674" s="12">
        <v>2.4</v>
      </c>
      <c r="E4674" s="12">
        <v>3</v>
      </c>
      <c r="G4674" s="12">
        <v>2026</v>
      </c>
    </row>
    <row r="4675" spans="1:7" x14ac:dyDescent="0.25">
      <c r="A4675" s="12">
        <v>24</v>
      </c>
      <c r="B4675" s="12" t="s">
        <v>22</v>
      </c>
      <c r="C4675" s="12">
        <v>8</v>
      </c>
      <c r="D4675" s="12">
        <v>3.9</v>
      </c>
      <c r="E4675" s="12">
        <v>3</v>
      </c>
      <c r="G4675" s="12">
        <v>2026</v>
      </c>
    </row>
    <row r="4676" spans="1:7" x14ac:dyDescent="0.25">
      <c r="A4676" s="12">
        <v>24</v>
      </c>
      <c r="B4676" s="12" t="s">
        <v>22</v>
      </c>
      <c r="C4676" s="12">
        <v>9</v>
      </c>
      <c r="D4676" s="12">
        <v>5</v>
      </c>
      <c r="E4676" s="12">
        <v>2</v>
      </c>
      <c r="F4676" s="12">
        <v>2</v>
      </c>
      <c r="G4676" s="12">
        <v>2026</v>
      </c>
    </row>
    <row r="4677" spans="1:7" x14ac:dyDescent="0.25">
      <c r="A4677" s="12">
        <v>24</v>
      </c>
      <c r="B4677" s="12" t="s">
        <v>22</v>
      </c>
      <c r="C4677" s="12">
        <v>8.5</v>
      </c>
      <c r="D4677" s="12">
        <v>4.5</v>
      </c>
      <c r="E4677" s="12">
        <v>2</v>
      </c>
      <c r="F4677" s="12">
        <v>2</v>
      </c>
      <c r="G4677" s="12">
        <v>2026</v>
      </c>
    </row>
    <row r="4678" spans="1:7" x14ac:dyDescent="0.25">
      <c r="A4678" s="12">
        <v>24</v>
      </c>
      <c r="B4678" s="12" t="s">
        <v>22</v>
      </c>
      <c r="C4678" s="12">
        <v>9</v>
      </c>
      <c r="D4678" s="12">
        <v>5.2</v>
      </c>
      <c r="E4678" s="12">
        <v>2</v>
      </c>
      <c r="F4678" s="12">
        <v>2</v>
      </c>
      <c r="G4678" s="12">
        <v>2026</v>
      </c>
    </row>
    <row r="4679" spans="1:7" x14ac:dyDescent="0.25">
      <c r="A4679" s="12">
        <v>24</v>
      </c>
      <c r="B4679" s="12" t="s">
        <v>22</v>
      </c>
      <c r="C4679" s="12">
        <v>8.5</v>
      </c>
      <c r="D4679" s="12">
        <v>4.8</v>
      </c>
      <c r="E4679" s="12">
        <v>2</v>
      </c>
      <c r="F4679" s="12">
        <v>2</v>
      </c>
      <c r="G4679" s="12">
        <v>2026</v>
      </c>
    </row>
    <row r="4680" spans="1:7" x14ac:dyDescent="0.25">
      <c r="A4680" s="12">
        <v>24</v>
      </c>
      <c r="B4680" s="12" t="s">
        <v>22</v>
      </c>
      <c r="C4680" s="12">
        <v>8.5</v>
      </c>
      <c r="D4680" s="12">
        <v>4.5999999999999996</v>
      </c>
      <c r="E4680" s="12">
        <v>2</v>
      </c>
      <c r="F4680" s="12">
        <v>2</v>
      </c>
      <c r="G4680" s="12">
        <v>2026</v>
      </c>
    </row>
    <row r="4681" spans="1:7" x14ac:dyDescent="0.25">
      <c r="A4681" s="12">
        <v>24</v>
      </c>
      <c r="B4681" s="12" t="s">
        <v>22</v>
      </c>
      <c r="C4681" s="12">
        <v>8</v>
      </c>
      <c r="D4681" s="12">
        <v>3.3</v>
      </c>
      <c r="E4681" s="12">
        <v>3</v>
      </c>
      <c r="G4681" s="12">
        <v>2026</v>
      </c>
    </row>
    <row r="4682" spans="1:7" x14ac:dyDescent="0.25">
      <c r="A4682" s="12">
        <v>24</v>
      </c>
      <c r="B4682" s="12" t="s">
        <v>22</v>
      </c>
      <c r="C4682" s="12">
        <v>8</v>
      </c>
      <c r="D4682" s="12">
        <v>4</v>
      </c>
      <c r="E4682" s="12">
        <v>3</v>
      </c>
      <c r="G4682" s="12">
        <v>2026</v>
      </c>
    </row>
    <row r="4683" spans="1:7" x14ac:dyDescent="0.25">
      <c r="A4683" s="12">
        <v>24</v>
      </c>
      <c r="B4683" s="12" t="s">
        <v>22</v>
      </c>
      <c r="C4683" s="12">
        <v>8.5</v>
      </c>
      <c r="D4683" s="12">
        <v>4.2</v>
      </c>
      <c r="E4683" s="12">
        <v>3</v>
      </c>
      <c r="G4683" s="12">
        <v>2026</v>
      </c>
    </row>
    <row r="4684" spans="1:7" x14ac:dyDescent="0.25">
      <c r="A4684" s="12">
        <v>24</v>
      </c>
      <c r="B4684" s="12" t="s">
        <v>22</v>
      </c>
      <c r="C4684" s="12">
        <v>8.5</v>
      </c>
      <c r="D4684" s="12">
        <v>4.4000000000000004</v>
      </c>
      <c r="E4684" s="12">
        <v>3</v>
      </c>
      <c r="G4684" s="12">
        <v>2026</v>
      </c>
    </row>
    <row r="4685" spans="1:7" x14ac:dyDescent="0.25">
      <c r="A4685" s="12">
        <v>24</v>
      </c>
      <c r="B4685" s="12" t="s">
        <v>22</v>
      </c>
      <c r="C4685" s="12">
        <v>8.5</v>
      </c>
      <c r="D4685" s="12">
        <v>4.3</v>
      </c>
      <c r="E4685" s="12">
        <v>3</v>
      </c>
      <c r="G4685" s="12">
        <v>2026</v>
      </c>
    </row>
    <row r="4686" spans="1:7" x14ac:dyDescent="0.25">
      <c r="A4686" s="12">
        <v>24</v>
      </c>
      <c r="B4686" s="12" t="s">
        <v>22</v>
      </c>
      <c r="C4686" s="12">
        <v>8.5</v>
      </c>
      <c r="D4686" s="12">
        <v>4.3</v>
      </c>
      <c r="E4686" s="12">
        <v>3</v>
      </c>
      <c r="G4686" s="12">
        <v>2026</v>
      </c>
    </row>
    <row r="4687" spans="1:7" x14ac:dyDescent="0.25">
      <c r="A4687" s="12">
        <v>24</v>
      </c>
      <c r="B4687" s="12" t="s">
        <v>22</v>
      </c>
      <c r="C4687" s="12">
        <v>8.5</v>
      </c>
      <c r="D4687" s="12">
        <v>4.5999999999999996</v>
      </c>
      <c r="E4687" s="12">
        <v>2</v>
      </c>
      <c r="F4687" s="12">
        <v>2</v>
      </c>
      <c r="G4687" s="12">
        <v>2026</v>
      </c>
    </row>
    <row r="4688" spans="1:7" x14ac:dyDescent="0.25">
      <c r="A4688" s="12">
        <v>24</v>
      </c>
      <c r="B4688" s="12" t="s">
        <v>22</v>
      </c>
      <c r="C4688" s="12">
        <v>9.5</v>
      </c>
      <c r="D4688" s="12">
        <v>6.2</v>
      </c>
      <c r="E4688" s="12">
        <v>2</v>
      </c>
      <c r="F4688" s="12">
        <v>2</v>
      </c>
      <c r="G4688" s="12">
        <v>2026</v>
      </c>
    </row>
    <row r="4689" spans="1:7" x14ac:dyDescent="0.25">
      <c r="A4689" s="12">
        <v>24</v>
      </c>
      <c r="B4689" s="12" t="s">
        <v>22</v>
      </c>
      <c r="C4689" s="12">
        <v>8.5</v>
      </c>
      <c r="D4689" s="12">
        <v>5</v>
      </c>
      <c r="E4689" s="12">
        <v>2</v>
      </c>
      <c r="F4689" s="12">
        <v>2</v>
      </c>
      <c r="G4689" s="12">
        <v>2026</v>
      </c>
    </row>
    <row r="4690" spans="1:7" x14ac:dyDescent="0.25">
      <c r="A4690" s="12">
        <v>24</v>
      </c>
      <c r="B4690" s="12" t="s">
        <v>22</v>
      </c>
      <c r="C4690" s="12">
        <v>8.5</v>
      </c>
      <c r="D4690" s="12">
        <v>4.9000000000000004</v>
      </c>
      <c r="E4690" s="12">
        <v>2</v>
      </c>
      <c r="F4690" s="12">
        <v>2</v>
      </c>
      <c r="G4690" s="12">
        <v>2026</v>
      </c>
    </row>
    <row r="4691" spans="1:7" x14ac:dyDescent="0.25">
      <c r="A4691" s="12">
        <v>24</v>
      </c>
      <c r="B4691" s="12" t="s">
        <v>22</v>
      </c>
      <c r="C4691" s="12">
        <v>9.5</v>
      </c>
      <c r="D4691" s="12">
        <v>5.8</v>
      </c>
      <c r="E4691" s="12">
        <v>2</v>
      </c>
      <c r="F4691" s="12">
        <v>2</v>
      </c>
      <c r="G4691" s="12">
        <v>2026</v>
      </c>
    </row>
    <row r="4692" spans="1:7" x14ac:dyDescent="0.25">
      <c r="A4692" s="12">
        <v>24</v>
      </c>
      <c r="B4692" s="12" t="s">
        <v>22</v>
      </c>
      <c r="C4692" s="12">
        <v>7.5</v>
      </c>
      <c r="D4692" s="12">
        <v>2.6</v>
      </c>
      <c r="E4692" s="12">
        <v>3</v>
      </c>
      <c r="G4692" s="12">
        <v>2026</v>
      </c>
    </row>
    <row r="4693" spans="1:7" x14ac:dyDescent="0.25">
      <c r="A4693" s="12">
        <v>24</v>
      </c>
      <c r="B4693" s="12" t="s">
        <v>22</v>
      </c>
      <c r="C4693" s="12">
        <v>8</v>
      </c>
      <c r="D4693" s="12">
        <v>3.5</v>
      </c>
      <c r="E4693" s="12">
        <v>3</v>
      </c>
      <c r="G4693" s="12">
        <v>2026</v>
      </c>
    </row>
    <row r="4694" spans="1:7" x14ac:dyDescent="0.25">
      <c r="A4694" s="12">
        <v>24</v>
      </c>
      <c r="B4694" s="12" t="s">
        <v>22</v>
      </c>
      <c r="C4694" s="12">
        <v>7</v>
      </c>
      <c r="D4694" s="12">
        <v>2.2000000000000002</v>
      </c>
      <c r="E4694" s="12">
        <v>3</v>
      </c>
      <c r="G4694" s="12">
        <v>2026</v>
      </c>
    </row>
    <row r="4695" spans="1:7" x14ac:dyDescent="0.25">
      <c r="A4695" s="12">
        <v>24</v>
      </c>
      <c r="B4695" s="12" t="s">
        <v>22</v>
      </c>
      <c r="C4695" s="12">
        <v>7.5</v>
      </c>
      <c r="D4695" s="12">
        <v>2.9</v>
      </c>
      <c r="E4695" s="12">
        <v>3</v>
      </c>
      <c r="G4695" s="12">
        <v>2026</v>
      </c>
    </row>
    <row r="4696" spans="1:7" x14ac:dyDescent="0.25">
      <c r="A4696" s="12">
        <v>24</v>
      </c>
      <c r="B4696" s="12" t="s">
        <v>22</v>
      </c>
      <c r="C4696" s="12">
        <v>8.5</v>
      </c>
      <c r="D4696" s="12">
        <v>3.8</v>
      </c>
      <c r="E4696" s="12">
        <v>3</v>
      </c>
      <c r="G4696" s="12">
        <v>2026</v>
      </c>
    </row>
    <row r="4697" spans="1:7" x14ac:dyDescent="0.25">
      <c r="A4697" s="12">
        <v>24</v>
      </c>
      <c r="B4697" s="12" t="s">
        <v>22</v>
      </c>
      <c r="C4697" s="12">
        <v>8.5</v>
      </c>
      <c r="D4697" s="12">
        <v>4.5</v>
      </c>
      <c r="E4697" s="12">
        <v>2</v>
      </c>
      <c r="F4697" s="12">
        <v>2</v>
      </c>
      <c r="G4697" s="12">
        <v>2026</v>
      </c>
    </row>
    <row r="4698" spans="1:7" x14ac:dyDescent="0.25">
      <c r="A4698" s="12">
        <v>24</v>
      </c>
      <c r="B4698" s="12" t="s">
        <v>22</v>
      </c>
      <c r="C4698" s="12">
        <v>8</v>
      </c>
      <c r="D4698" s="12">
        <v>3.3</v>
      </c>
      <c r="E4698" s="12">
        <v>3</v>
      </c>
      <c r="G4698" s="12">
        <v>2026</v>
      </c>
    </row>
    <row r="4699" spans="1:7" x14ac:dyDescent="0.25">
      <c r="A4699" s="12">
        <v>24</v>
      </c>
      <c r="B4699" s="12" t="s">
        <v>22</v>
      </c>
      <c r="C4699" s="12">
        <v>8</v>
      </c>
      <c r="D4699" s="12">
        <v>4.3</v>
      </c>
      <c r="E4699" s="12">
        <v>3</v>
      </c>
      <c r="G4699" s="12">
        <v>2026</v>
      </c>
    </row>
    <row r="4700" spans="1:7" x14ac:dyDescent="0.25">
      <c r="A4700" s="12">
        <v>24</v>
      </c>
      <c r="B4700" s="12" t="s">
        <v>22</v>
      </c>
      <c r="C4700" s="12">
        <v>8.5</v>
      </c>
      <c r="D4700" s="12">
        <v>4.7</v>
      </c>
      <c r="E4700" s="12">
        <v>2</v>
      </c>
      <c r="F4700" s="12">
        <v>2</v>
      </c>
      <c r="G4700" s="12">
        <v>2026</v>
      </c>
    </row>
    <row r="4701" spans="1:7" x14ac:dyDescent="0.25">
      <c r="A4701" s="12">
        <v>24</v>
      </c>
      <c r="B4701" s="12" t="s">
        <v>22</v>
      </c>
      <c r="C4701" s="12">
        <v>7.5</v>
      </c>
      <c r="D4701" s="12">
        <v>3.2</v>
      </c>
      <c r="E4701" s="12">
        <v>3</v>
      </c>
      <c r="G4701" s="12">
        <v>2026</v>
      </c>
    </row>
    <row r="4702" spans="1:7" x14ac:dyDescent="0.25">
      <c r="A4702" s="12">
        <v>24</v>
      </c>
      <c r="B4702" s="12" t="s">
        <v>22</v>
      </c>
      <c r="C4702" s="12">
        <v>8.5</v>
      </c>
      <c r="D4702" s="12">
        <v>4.7</v>
      </c>
      <c r="E4702" s="12">
        <v>2</v>
      </c>
      <c r="F4702" s="12">
        <v>2</v>
      </c>
      <c r="G4702" s="12">
        <v>2026</v>
      </c>
    </row>
    <row r="4703" spans="1:7" x14ac:dyDescent="0.25">
      <c r="A4703" s="12">
        <v>24</v>
      </c>
      <c r="B4703" s="12" t="s">
        <v>22</v>
      </c>
      <c r="C4703" s="12">
        <v>8.5</v>
      </c>
      <c r="D4703" s="12">
        <v>4.2</v>
      </c>
      <c r="E4703" s="12">
        <v>3</v>
      </c>
      <c r="G4703" s="12">
        <v>2026</v>
      </c>
    </row>
    <row r="4704" spans="1:7" x14ac:dyDescent="0.25">
      <c r="A4704" s="12">
        <v>24</v>
      </c>
      <c r="B4704" s="12" t="s">
        <v>22</v>
      </c>
      <c r="C4704" s="12">
        <v>8.5</v>
      </c>
      <c r="D4704" s="12">
        <v>4.4000000000000004</v>
      </c>
      <c r="E4704" s="12">
        <v>3</v>
      </c>
      <c r="G4704" s="12">
        <v>2026</v>
      </c>
    </row>
    <row r="4705" spans="1:7" x14ac:dyDescent="0.25">
      <c r="A4705" s="12">
        <v>24</v>
      </c>
      <c r="B4705" s="12" t="s">
        <v>22</v>
      </c>
      <c r="C4705" s="12">
        <v>8.5</v>
      </c>
      <c r="D4705" s="12">
        <v>4.4000000000000004</v>
      </c>
      <c r="E4705" s="12">
        <v>3</v>
      </c>
      <c r="G4705" s="12">
        <v>2026</v>
      </c>
    </row>
    <row r="4706" spans="1:7" x14ac:dyDescent="0.25">
      <c r="A4706" s="12">
        <v>24</v>
      </c>
      <c r="B4706" s="12" t="s">
        <v>22</v>
      </c>
      <c r="C4706" s="12">
        <v>9</v>
      </c>
      <c r="D4706" s="12">
        <v>5.2</v>
      </c>
      <c r="E4706" s="12">
        <v>2</v>
      </c>
      <c r="F4706" s="12">
        <v>2</v>
      </c>
      <c r="G4706" s="12">
        <v>2026</v>
      </c>
    </row>
    <row r="4707" spans="1:7" x14ac:dyDescent="0.25">
      <c r="A4707" s="12">
        <v>24</v>
      </c>
      <c r="B4707" s="12" t="s">
        <v>22</v>
      </c>
      <c r="C4707" s="12">
        <v>9.5</v>
      </c>
      <c r="D4707" s="12">
        <v>6</v>
      </c>
      <c r="E4707" s="12">
        <v>2</v>
      </c>
      <c r="F4707" s="12">
        <v>2</v>
      </c>
      <c r="G4707" s="12">
        <v>2026</v>
      </c>
    </row>
    <row r="4708" spans="1:7" x14ac:dyDescent="0.25">
      <c r="A4708" s="12">
        <v>24</v>
      </c>
      <c r="B4708" s="12" t="s">
        <v>22</v>
      </c>
      <c r="C4708" s="12">
        <v>9</v>
      </c>
      <c r="D4708" s="12">
        <v>5.9</v>
      </c>
      <c r="E4708" s="12">
        <v>2</v>
      </c>
      <c r="F4708" s="12">
        <v>2</v>
      </c>
      <c r="G4708" s="12">
        <v>2026</v>
      </c>
    </row>
    <row r="4709" spans="1:7" x14ac:dyDescent="0.25">
      <c r="A4709" s="12">
        <v>24</v>
      </c>
      <c r="B4709" s="12" t="s">
        <v>22</v>
      </c>
      <c r="C4709" s="12">
        <v>8.5</v>
      </c>
      <c r="D4709" s="12">
        <v>5.4</v>
      </c>
      <c r="E4709" s="12">
        <v>2</v>
      </c>
      <c r="F4709" s="12">
        <v>2</v>
      </c>
      <c r="G4709" s="12">
        <v>2026</v>
      </c>
    </row>
    <row r="4710" spans="1:7" x14ac:dyDescent="0.25">
      <c r="A4710" s="12">
        <v>24</v>
      </c>
      <c r="B4710" s="12" t="s">
        <v>22</v>
      </c>
      <c r="C4710" s="12">
        <v>9</v>
      </c>
      <c r="D4710" s="12">
        <v>5.5</v>
      </c>
      <c r="E4710" s="12">
        <v>2</v>
      </c>
      <c r="F4710" s="12">
        <v>2</v>
      </c>
      <c r="G4710" s="12">
        <v>2026</v>
      </c>
    </row>
    <row r="4711" spans="1:7" x14ac:dyDescent="0.25">
      <c r="A4711" s="12">
        <v>24</v>
      </c>
      <c r="B4711" s="12" t="s">
        <v>22</v>
      </c>
      <c r="C4711" s="12">
        <v>8.5</v>
      </c>
      <c r="D4711" s="12">
        <v>4.8</v>
      </c>
      <c r="E4711" s="12">
        <v>2</v>
      </c>
      <c r="F4711" s="12">
        <v>2</v>
      </c>
      <c r="G4711" s="12">
        <v>2026</v>
      </c>
    </row>
    <row r="4712" spans="1:7" x14ac:dyDescent="0.25">
      <c r="A4712" s="12">
        <v>24</v>
      </c>
      <c r="B4712" s="12" t="s">
        <v>22</v>
      </c>
      <c r="C4712" s="12">
        <v>8.5</v>
      </c>
      <c r="D4712" s="12">
        <v>4</v>
      </c>
      <c r="E4712" s="12">
        <v>3</v>
      </c>
      <c r="G4712" s="12">
        <v>2026</v>
      </c>
    </row>
    <row r="4713" spans="1:7" x14ac:dyDescent="0.25">
      <c r="A4713" s="12">
        <v>24</v>
      </c>
      <c r="B4713" s="12" t="s">
        <v>22</v>
      </c>
      <c r="C4713" s="12">
        <v>8.5</v>
      </c>
      <c r="D4713" s="12">
        <v>3.8</v>
      </c>
      <c r="E4713" s="12">
        <v>3</v>
      </c>
      <c r="G4713" s="12">
        <v>2026</v>
      </c>
    </row>
    <row r="4714" spans="1:7" x14ac:dyDescent="0.25">
      <c r="A4714" s="12">
        <v>24</v>
      </c>
      <c r="B4714" s="12" t="s">
        <v>22</v>
      </c>
      <c r="C4714" s="12">
        <v>8</v>
      </c>
      <c r="D4714" s="12">
        <v>4.0999999999999996</v>
      </c>
      <c r="E4714" s="12">
        <v>3</v>
      </c>
      <c r="G4714" s="12">
        <v>2026</v>
      </c>
    </row>
    <row r="4715" spans="1:7" x14ac:dyDescent="0.25">
      <c r="A4715" s="12">
        <v>24</v>
      </c>
      <c r="B4715" s="12" t="s">
        <v>22</v>
      </c>
      <c r="C4715" s="12">
        <v>8</v>
      </c>
      <c r="D4715" s="12">
        <v>4.3</v>
      </c>
      <c r="E4715" s="12">
        <v>3</v>
      </c>
      <c r="G4715" s="12">
        <v>2026</v>
      </c>
    </row>
    <row r="4716" spans="1:7" x14ac:dyDescent="0.25">
      <c r="A4716" s="12">
        <v>24</v>
      </c>
      <c r="B4716" s="12" t="s">
        <v>22</v>
      </c>
      <c r="C4716" s="12">
        <v>8.5</v>
      </c>
      <c r="D4716" s="12">
        <v>4</v>
      </c>
      <c r="E4716" s="12">
        <v>3</v>
      </c>
      <c r="G4716" s="12">
        <v>2026</v>
      </c>
    </row>
    <row r="4717" spans="1:7" x14ac:dyDescent="0.25">
      <c r="A4717" s="12">
        <v>24</v>
      </c>
      <c r="B4717" s="12" t="s">
        <v>22</v>
      </c>
      <c r="C4717" s="12">
        <v>8.5</v>
      </c>
      <c r="D4717" s="12">
        <v>4.8</v>
      </c>
      <c r="E4717" s="12">
        <v>2</v>
      </c>
      <c r="F4717" s="12">
        <v>2</v>
      </c>
      <c r="G4717" s="12">
        <v>2026</v>
      </c>
    </row>
    <row r="4718" spans="1:7" x14ac:dyDescent="0.25">
      <c r="A4718" s="12">
        <v>24</v>
      </c>
      <c r="B4718" s="12" t="s">
        <v>22</v>
      </c>
      <c r="C4718" s="12">
        <v>8.5</v>
      </c>
      <c r="D4718" s="12">
        <v>4.2</v>
      </c>
      <c r="E4718" s="12">
        <v>3</v>
      </c>
      <c r="G4718" s="12">
        <v>2026</v>
      </c>
    </row>
    <row r="4719" spans="1:7" x14ac:dyDescent="0.25">
      <c r="A4719" s="12">
        <v>24</v>
      </c>
      <c r="B4719" s="12" t="s">
        <v>22</v>
      </c>
      <c r="C4719" s="12">
        <v>9</v>
      </c>
      <c r="D4719" s="12">
        <v>4.7</v>
      </c>
      <c r="E4719" s="12">
        <v>2</v>
      </c>
      <c r="F4719" s="12">
        <v>2</v>
      </c>
      <c r="G4719" s="12">
        <v>2026</v>
      </c>
    </row>
    <row r="4720" spans="1:7" x14ac:dyDescent="0.25">
      <c r="A4720" s="12">
        <v>24</v>
      </c>
      <c r="B4720" s="12" t="s">
        <v>22</v>
      </c>
      <c r="C4720" s="12">
        <v>9</v>
      </c>
      <c r="D4720" s="12">
        <v>5.3</v>
      </c>
      <c r="E4720" s="12">
        <v>2</v>
      </c>
      <c r="F4720" s="12">
        <v>2</v>
      </c>
      <c r="G4720" s="12">
        <v>2026</v>
      </c>
    </row>
    <row r="4721" spans="1:7" x14ac:dyDescent="0.25">
      <c r="A4721" s="12">
        <v>24</v>
      </c>
      <c r="B4721" s="12" t="s">
        <v>22</v>
      </c>
      <c r="C4721" s="12">
        <v>8.5</v>
      </c>
      <c r="D4721" s="12">
        <v>4.9000000000000004</v>
      </c>
      <c r="E4721" s="12">
        <v>2</v>
      </c>
      <c r="F4721" s="12">
        <v>2</v>
      </c>
      <c r="G4721" s="12">
        <v>2026</v>
      </c>
    </row>
    <row r="4722" spans="1:7" x14ac:dyDescent="0.25">
      <c r="A4722" s="12">
        <v>24</v>
      </c>
      <c r="B4722" s="12" t="s">
        <v>22</v>
      </c>
      <c r="C4722" s="12">
        <v>9</v>
      </c>
      <c r="D4722" s="12">
        <v>5.3</v>
      </c>
      <c r="E4722" s="12">
        <v>2</v>
      </c>
      <c r="F4722" s="12">
        <v>2</v>
      </c>
      <c r="G4722" s="12">
        <v>2026</v>
      </c>
    </row>
    <row r="4723" spans="1:7" x14ac:dyDescent="0.25">
      <c r="A4723" s="12">
        <v>24</v>
      </c>
      <c r="B4723" s="12" t="s">
        <v>22</v>
      </c>
      <c r="C4723" s="12">
        <v>9</v>
      </c>
      <c r="D4723" s="12">
        <v>4.8</v>
      </c>
      <c r="E4723" s="12">
        <v>2</v>
      </c>
      <c r="F4723" s="12">
        <v>2</v>
      </c>
      <c r="G4723" s="12">
        <v>2026</v>
      </c>
    </row>
    <row r="4724" spans="1:7" x14ac:dyDescent="0.25">
      <c r="A4724" s="12">
        <v>24</v>
      </c>
      <c r="B4724" s="12" t="s">
        <v>22</v>
      </c>
      <c r="C4724" s="12">
        <v>8.5</v>
      </c>
      <c r="D4724" s="12">
        <v>4.9000000000000004</v>
      </c>
      <c r="E4724" s="12">
        <v>2</v>
      </c>
      <c r="F4724" s="12">
        <v>2</v>
      </c>
      <c r="G4724" s="12">
        <v>2026</v>
      </c>
    </row>
    <row r="4725" spans="1:7" x14ac:dyDescent="0.25">
      <c r="A4725" s="12">
        <v>24</v>
      </c>
      <c r="B4725" s="12" t="s">
        <v>22</v>
      </c>
      <c r="C4725" s="12">
        <v>9</v>
      </c>
      <c r="D4725" s="12">
        <v>5.6</v>
      </c>
      <c r="E4725" s="12">
        <v>2</v>
      </c>
      <c r="F4725" s="12">
        <v>2</v>
      </c>
      <c r="G4725" s="12">
        <v>2026</v>
      </c>
    </row>
    <row r="4726" spans="1:7" x14ac:dyDescent="0.25">
      <c r="A4726" s="12">
        <v>24</v>
      </c>
      <c r="B4726" s="12" t="s">
        <v>22</v>
      </c>
      <c r="C4726" s="12">
        <v>8.5</v>
      </c>
      <c r="D4726" s="12">
        <v>4.8</v>
      </c>
      <c r="E4726" s="12">
        <v>2</v>
      </c>
      <c r="F4726" s="12">
        <v>2</v>
      </c>
      <c r="G4726" s="12">
        <v>2026</v>
      </c>
    </row>
    <row r="4727" spans="1:7" x14ac:dyDescent="0.25">
      <c r="A4727" s="12">
        <v>24</v>
      </c>
      <c r="B4727" s="12" t="s">
        <v>22</v>
      </c>
      <c r="C4727" s="12">
        <v>9</v>
      </c>
      <c r="D4727" s="12">
        <v>5.9</v>
      </c>
      <c r="E4727" s="12">
        <v>2</v>
      </c>
      <c r="F4727" s="12">
        <v>2</v>
      </c>
      <c r="G4727" s="12">
        <v>2026</v>
      </c>
    </row>
    <row r="4728" spans="1:7" x14ac:dyDescent="0.25">
      <c r="A4728" s="12">
        <v>24</v>
      </c>
      <c r="B4728" s="12" t="s">
        <v>22</v>
      </c>
      <c r="C4728" s="12">
        <v>9</v>
      </c>
      <c r="D4728" s="12">
        <v>5.6</v>
      </c>
      <c r="E4728" s="12">
        <v>1</v>
      </c>
      <c r="F4728" s="12">
        <v>2</v>
      </c>
      <c r="G4728" s="12">
        <v>2026</v>
      </c>
    </row>
    <row r="4729" spans="1:7" x14ac:dyDescent="0.25">
      <c r="A4729" s="12">
        <v>24</v>
      </c>
      <c r="B4729" s="12" t="s">
        <v>22</v>
      </c>
      <c r="C4729" s="12">
        <v>9</v>
      </c>
      <c r="D4729" s="12">
        <v>5</v>
      </c>
      <c r="E4729" s="12">
        <v>1</v>
      </c>
      <c r="F4729" s="12">
        <v>2</v>
      </c>
      <c r="G4729" s="12">
        <v>2026</v>
      </c>
    </row>
    <row r="4730" spans="1:7" x14ac:dyDescent="0.25">
      <c r="A4730" s="12">
        <v>24</v>
      </c>
      <c r="B4730" s="12" t="s">
        <v>22</v>
      </c>
      <c r="C4730" s="12">
        <v>8.5</v>
      </c>
      <c r="D4730" s="12">
        <v>4.5999999999999996</v>
      </c>
      <c r="E4730" s="12">
        <v>1</v>
      </c>
      <c r="F4730" s="12">
        <v>2</v>
      </c>
      <c r="G4730" s="12">
        <v>2026</v>
      </c>
    </row>
    <row r="4731" spans="1:7" x14ac:dyDescent="0.25">
      <c r="A4731" s="12">
        <v>24</v>
      </c>
      <c r="B4731" s="12" t="s">
        <v>22</v>
      </c>
      <c r="C4731" s="12">
        <v>8.5</v>
      </c>
      <c r="D4731" s="12">
        <v>4.7</v>
      </c>
      <c r="E4731" s="12">
        <v>1</v>
      </c>
      <c r="F4731" s="12">
        <v>2</v>
      </c>
      <c r="G4731" s="12">
        <v>2026</v>
      </c>
    </row>
    <row r="4732" spans="1:7" x14ac:dyDescent="0.25">
      <c r="A4732" s="12">
        <v>24</v>
      </c>
      <c r="B4732" s="12" t="s">
        <v>22</v>
      </c>
      <c r="C4732" s="12">
        <v>8</v>
      </c>
      <c r="D4732" s="12">
        <v>4.4000000000000004</v>
      </c>
      <c r="E4732" s="12">
        <v>1</v>
      </c>
      <c r="F4732" s="12">
        <v>2</v>
      </c>
      <c r="G4732" s="12">
        <v>2026</v>
      </c>
    </row>
    <row r="4733" spans="1:7" x14ac:dyDescent="0.25">
      <c r="A4733" s="12">
        <v>24</v>
      </c>
      <c r="B4733" s="12" t="s">
        <v>22</v>
      </c>
      <c r="C4733" s="12">
        <v>8.5</v>
      </c>
      <c r="D4733" s="12">
        <v>4.5999999999999996</v>
      </c>
      <c r="E4733" s="12">
        <v>1</v>
      </c>
      <c r="F4733" s="12">
        <v>2</v>
      </c>
      <c r="G4733" s="12">
        <v>2026</v>
      </c>
    </row>
    <row r="4734" spans="1:7" x14ac:dyDescent="0.25">
      <c r="A4734" s="12">
        <v>24</v>
      </c>
      <c r="B4734" s="12" t="s">
        <v>22</v>
      </c>
      <c r="C4734" s="12">
        <v>8.5</v>
      </c>
      <c r="D4734" s="12">
        <v>4.5</v>
      </c>
      <c r="E4734" s="12">
        <v>1</v>
      </c>
      <c r="F4734" s="12">
        <v>2</v>
      </c>
      <c r="G4734" s="12">
        <v>2026</v>
      </c>
    </row>
    <row r="4735" spans="1:7" x14ac:dyDescent="0.25">
      <c r="A4735" s="12">
        <v>24</v>
      </c>
      <c r="B4735" s="12" t="s">
        <v>22</v>
      </c>
      <c r="C4735" s="12">
        <v>9.5</v>
      </c>
      <c r="D4735" s="12">
        <v>5.9</v>
      </c>
      <c r="E4735" s="12">
        <v>1</v>
      </c>
      <c r="F4735" s="12">
        <v>2</v>
      </c>
      <c r="G4735" s="12">
        <v>2026</v>
      </c>
    </row>
    <row r="4736" spans="1:7" x14ac:dyDescent="0.25">
      <c r="A4736" s="12">
        <v>24</v>
      </c>
      <c r="B4736" s="12" t="s">
        <v>22</v>
      </c>
      <c r="C4736" s="12">
        <v>9</v>
      </c>
      <c r="D4736" s="12">
        <v>5.5</v>
      </c>
      <c r="E4736" s="12">
        <v>1</v>
      </c>
      <c r="F4736" s="12">
        <v>2</v>
      </c>
      <c r="G4736" s="12">
        <v>2026</v>
      </c>
    </row>
    <row r="4737" spans="1:7" x14ac:dyDescent="0.25">
      <c r="A4737" s="12">
        <v>24</v>
      </c>
      <c r="B4737" s="12" t="s">
        <v>22</v>
      </c>
      <c r="C4737" s="12">
        <v>9</v>
      </c>
      <c r="D4737" s="12">
        <v>5.9</v>
      </c>
      <c r="E4737" s="12">
        <v>1</v>
      </c>
      <c r="F4737" s="12">
        <v>2</v>
      </c>
      <c r="G4737" s="12">
        <v>2026</v>
      </c>
    </row>
    <row r="4738" spans="1:7" x14ac:dyDescent="0.25">
      <c r="A4738" s="12">
        <v>24</v>
      </c>
      <c r="B4738" s="12" t="s">
        <v>22</v>
      </c>
      <c r="C4738" s="12">
        <v>9</v>
      </c>
      <c r="D4738" s="12">
        <v>5.8</v>
      </c>
      <c r="E4738" s="12">
        <v>1</v>
      </c>
      <c r="F4738" s="12">
        <v>2</v>
      </c>
      <c r="G4738" s="12">
        <v>2026</v>
      </c>
    </row>
    <row r="4739" spans="1:7" x14ac:dyDescent="0.25">
      <c r="A4739" s="12">
        <v>24</v>
      </c>
      <c r="B4739" s="12" t="s">
        <v>22</v>
      </c>
      <c r="C4739" s="12">
        <v>8.5</v>
      </c>
      <c r="D4739" s="12">
        <v>4.3</v>
      </c>
      <c r="E4739" s="12">
        <v>3</v>
      </c>
      <c r="G4739" s="12">
        <v>2026</v>
      </c>
    </row>
    <row r="4740" spans="1:7" x14ac:dyDescent="0.25">
      <c r="A4740" s="12">
        <v>24</v>
      </c>
      <c r="B4740" s="12" t="s">
        <v>22</v>
      </c>
      <c r="C4740" s="12">
        <v>8.5</v>
      </c>
      <c r="D4740" s="12">
        <v>4.7</v>
      </c>
      <c r="E4740" s="12">
        <v>2</v>
      </c>
      <c r="F4740" s="12">
        <v>2</v>
      </c>
      <c r="G4740" s="12">
        <v>2026</v>
      </c>
    </row>
    <row r="4741" spans="1:7" x14ac:dyDescent="0.25">
      <c r="A4741" s="12">
        <v>24</v>
      </c>
      <c r="B4741" s="12" t="s">
        <v>22</v>
      </c>
      <c r="C4741" s="12">
        <v>9</v>
      </c>
      <c r="D4741" s="12">
        <v>4.9000000000000004</v>
      </c>
      <c r="E4741" s="12">
        <v>2</v>
      </c>
      <c r="F4741" s="12">
        <v>2</v>
      </c>
      <c r="G4741" s="12">
        <v>2026</v>
      </c>
    </row>
    <row r="4742" spans="1:7" x14ac:dyDescent="0.25">
      <c r="A4742" s="12">
        <v>24</v>
      </c>
      <c r="B4742" s="12" t="s">
        <v>22</v>
      </c>
      <c r="C4742" s="12">
        <v>8</v>
      </c>
      <c r="D4742" s="12">
        <v>3.9</v>
      </c>
      <c r="E4742" s="12">
        <v>3</v>
      </c>
      <c r="G4742" s="12">
        <v>2026</v>
      </c>
    </row>
    <row r="4743" spans="1:7" x14ac:dyDescent="0.25">
      <c r="A4743" s="12">
        <v>24</v>
      </c>
      <c r="B4743" s="12" t="s">
        <v>22</v>
      </c>
      <c r="C4743" s="12">
        <v>9.5</v>
      </c>
      <c r="D4743" s="12">
        <v>6.3</v>
      </c>
      <c r="E4743" s="12">
        <v>2</v>
      </c>
      <c r="F4743" s="12">
        <v>2</v>
      </c>
      <c r="G4743" s="12">
        <v>2026</v>
      </c>
    </row>
    <row r="4744" spans="1:7" x14ac:dyDescent="0.25">
      <c r="A4744" s="12">
        <v>24</v>
      </c>
      <c r="B4744" s="12" t="s">
        <v>22</v>
      </c>
      <c r="C4744" s="12">
        <v>8.5</v>
      </c>
      <c r="D4744" s="12">
        <v>4.8</v>
      </c>
      <c r="E4744" s="12">
        <v>2</v>
      </c>
      <c r="F4744" s="12">
        <v>2</v>
      </c>
      <c r="G4744" s="12">
        <v>2026</v>
      </c>
    </row>
    <row r="4745" spans="1:7" x14ac:dyDescent="0.25">
      <c r="A4745" s="12">
        <v>24</v>
      </c>
      <c r="B4745" s="12" t="s">
        <v>22</v>
      </c>
      <c r="C4745" s="12">
        <v>9</v>
      </c>
      <c r="D4745" s="12">
        <v>5.7</v>
      </c>
      <c r="E4745" s="12">
        <v>2</v>
      </c>
      <c r="F4745" s="12">
        <v>2</v>
      </c>
      <c r="G4745" s="12">
        <v>2026</v>
      </c>
    </row>
    <row r="4746" spans="1:7" x14ac:dyDescent="0.25">
      <c r="A4746" s="12">
        <v>24</v>
      </c>
      <c r="B4746" s="12" t="s">
        <v>22</v>
      </c>
      <c r="C4746" s="12">
        <v>9</v>
      </c>
      <c r="D4746" s="12">
        <v>5.7</v>
      </c>
      <c r="E4746" s="12">
        <v>2</v>
      </c>
      <c r="F4746" s="12">
        <v>2</v>
      </c>
      <c r="G4746" s="12">
        <v>2026</v>
      </c>
    </row>
    <row r="4747" spans="1:7" x14ac:dyDescent="0.25">
      <c r="A4747" s="12">
        <v>24</v>
      </c>
      <c r="B4747" s="12" t="s">
        <v>22</v>
      </c>
      <c r="C4747" s="12">
        <v>9</v>
      </c>
      <c r="D4747" s="12">
        <v>5.7</v>
      </c>
      <c r="E4747" s="12">
        <v>2</v>
      </c>
      <c r="F4747" s="12">
        <v>2</v>
      </c>
      <c r="G4747" s="12">
        <v>2026</v>
      </c>
    </row>
    <row r="4748" spans="1:7" x14ac:dyDescent="0.25">
      <c r="A4748" s="12">
        <v>24</v>
      </c>
      <c r="B4748" s="12" t="s">
        <v>22</v>
      </c>
      <c r="C4748" s="12">
        <v>8.5</v>
      </c>
      <c r="D4748" s="12">
        <v>5.6</v>
      </c>
      <c r="E4748" s="12">
        <v>2</v>
      </c>
      <c r="F4748" s="12">
        <v>2</v>
      </c>
      <c r="G4748" s="12">
        <v>2026</v>
      </c>
    </row>
    <row r="4749" spans="1:7" x14ac:dyDescent="0.25">
      <c r="A4749" s="12">
        <v>25</v>
      </c>
      <c r="B4749" s="12" t="s">
        <v>22</v>
      </c>
      <c r="C4749" s="12">
        <v>6.5</v>
      </c>
      <c r="D4749" s="12">
        <v>2.5</v>
      </c>
      <c r="E4749" s="12">
        <v>3</v>
      </c>
      <c r="G4749" s="12">
        <v>2026</v>
      </c>
    </row>
    <row r="4750" spans="1:7" x14ac:dyDescent="0.25">
      <c r="A4750" s="12">
        <v>25</v>
      </c>
      <c r="B4750" s="12" t="s">
        <v>22</v>
      </c>
      <c r="C4750" s="12">
        <v>7.5</v>
      </c>
      <c r="D4750" s="12">
        <v>3.5</v>
      </c>
      <c r="E4750" s="12">
        <v>3</v>
      </c>
      <c r="G4750" s="12">
        <v>2026</v>
      </c>
    </row>
    <row r="4751" spans="1:7" x14ac:dyDescent="0.25">
      <c r="A4751" s="12">
        <v>25</v>
      </c>
      <c r="B4751" s="12" t="s">
        <v>22</v>
      </c>
      <c r="C4751" s="12">
        <v>7</v>
      </c>
      <c r="D4751" s="12">
        <v>3</v>
      </c>
      <c r="E4751" s="12">
        <v>3</v>
      </c>
      <c r="G4751" s="12">
        <v>2026</v>
      </c>
    </row>
    <row r="4752" spans="1:7" x14ac:dyDescent="0.25">
      <c r="A4752" s="12">
        <v>25</v>
      </c>
      <c r="B4752" s="12" t="s">
        <v>22</v>
      </c>
      <c r="C4752" s="12">
        <v>6</v>
      </c>
      <c r="D4752" s="12">
        <v>1.8</v>
      </c>
      <c r="E4752" s="12">
        <v>3</v>
      </c>
      <c r="G4752" s="12">
        <v>2026</v>
      </c>
    </row>
    <row r="4753" spans="1:7" x14ac:dyDescent="0.25">
      <c r="A4753" s="12">
        <v>25</v>
      </c>
      <c r="B4753" s="12" t="s">
        <v>22</v>
      </c>
      <c r="C4753" s="12">
        <v>6</v>
      </c>
      <c r="D4753" s="12">
        <v>1.5</v>
      </c>
      <c r="E4753" s="12">
        <v>3</v>
      </c>
      <c r="G4753" s="12">
        <v>2026</v>
      </c>
    </row>
    <row r="4754" spans="1:7" x14ac:dyDescent="0.25">
      <c r="A4754" s="12">
        <v>25</v>
      </c>
      <c r="B4754" s="12" t="s">
        <v>22</v>
      </c>
      <c r="C4754" s="12">
        <v>7</v>
      </c>
      <c r="D4754" s="12">
        <v>2.2999999999999998</v>
      </c>
      <c r="E4754" s="12">
        <v>3</v>
      </c>
      <c r="G4754" s="12">
        <v>2026</v>
      </c>
    </row>
    <row r="4755" spans="1:7" x14ac:dyDescent="0.25">
      <c r="A4755" s="12">
        <v>25</v>
      </c>
      <c r="B4755" s="12" t="s">
        <v>22</v>
      </c>
      <c r="C4755" s="12">
        <v>5</v>
      </c>
      <c r="D4755" s="12">
        <v>0.9</v>
      </c>
      <c r="E4755" s="12">
        <v>3</v>
      </c>
      <c r="G4755" s="12">
        <v>2026</v>
      </c>
    </row>
    <row r="4756" spans="1:7" x14ac:dyDescent="0.25">
      <c r="A4756" s="12">
        <v>25</v>
      </c>
      <c r="B4756" s="12" t="s">
        <v>22</v>
      </c>
      <c r="C4756" s="12">
        <v>4</v>
      </c>
      <c r="D4756" s="12">
        <v>0.4</v>
      </c>
      <c r="E4756" s="12">
        <v>3</v>
      </c>
      <c r="G4756" s="12">
        <v>2026</v>
      </c>
    </row>
    <row r="4757" spans="1:7" x14ac:dyDescent="0.25">
      <c r="A4757" s="12">
        <v>25</v>
      </c>
      <c r="B4757" s="12" t="s">
        <v>22</v>
      </c>
      <c r="C4757" s="12">
        <v>4</v>
      </c>
      <c r="D4757" s="12">
        <v>0.5</v>
      </c>
      <c r="E4757" s="12">
        <v>3</v>
      </c>
      <c r="G4757" s="12">
        <v>2026</v>
      </c>
    </row>
    <row r="4758" spans="1:7" x14ac:dyDescent="0.25">
      <c r="A4758" s="12">
        <v>25</v>
      </c>
      <c r="B4758" s="12" t="s">
        <v>22</v>
      </c>
      <c r="C4758" s="12">
        <v>4</v>
      </c>
      <c r="D4758" s="12">
        <v>0.4</v>
      </c>
      <c r="E4758" s="12">
        <v>3</v>
      </c>
      <c r="G4758" s="12">
        <v>2026</v>
      </c>
    </row>
    <row r="4759" spans="1:7" x14ac:dyDescent="0.25">
      <c r="A4759" s="12">
        <v>25</v>
      </c>
      <c r="B4759" s="12" t="s">
        <v>22</v>
      </c>
      <c r="C4759" s="12">
        <v>4</v>
      </c>
      <c r="D4759" s="12">
        <v>0.3</v>
      </c>
      <c r="E4759" s="12">
        <v>3</v>
      </c>
      <c r="G4759" s="12">
        <v>2026</v>
      </c>
    </row>
    <row r="4760" spans="1:7" x14ac:dyDescent="0.25">
      <c r="A4760" s="12">
        <v>25</v>
      </c>
      <c r="B4760" s="12" t="s">
        <v>22</v>
      </c>
      <c r="C4760" s="12">
        <v>3.5</v>
      </c>
      <c r="D4760" s="12">
        <v>0.3</v>
      </c>
      <c r="E4760" s="12">
        <v>3</v>
      </c>
      <c r="G4760" s="12">
        <v>2026</v>
      </c>
    </row>
    <row r="4761" spans="1:7" x14ac:dyDescent="0.25">
      <c r="A4761" s="12">
        <v>25</v>
      </c>
      <c r="B4761" s="12" t="s">
        <v>22</v>
      </c>
      <c r="C4761" s="12">
        <v>3.5</v>
      </c>
      <c r="D4761" s="12">
        <v>0.3</v>
      </c>
      <c r="E4761" s="12">
        <v>3</v>
      </c>
      <c r="G4761" s="12">
        <v>2026</v>
      </c>
    </row>
    <row r="4762" spans="1:7" x14ac:dyDescent="0.25">
      <c r="A4762" s="12">
        <v>25</v>
      </c>
      <c r="B4762" s="12" t="s">
        <v>22</v>
      </c>
      <c r="C4762" s="12">
        <v>3.5</v>
      </c>
      <c r="D4762" s="12">
        <v>0.2</v>
      </c>
      <c r="E4762" s="12">
        <v>3</v>
      </c>
      <c r="G4762" s="12">
        <v>2026</v>
      </c>
    </row>
    <row r="4763" spans="1:7" x14ac:dyDescent="0.25">
      <c r="A4763" s="12">
        <v>25</v>
      </c>
      <c r="B4763" s="12" t="s">
        <v>22</v>
      </c>
      <c r="C4763" s="12">
        <v>4</v>
      </c>
      <c r="D4763" s="12">
        <v>0.5</v>
      </c>
      <c r="E4763" s="12">
        <v>3</v>
      </c>
      <c r="G4763" s="12">
        <v>2026</v>
      </c>
    </row>
    <row r="4764" spans="1:7" x14ac:dyDescent="0.25">
      <c r="A4764" s="12">
        <v>25</v>
      </c>
      <c r="B4764" s="12" t="s">
        <v>22</v>
      </c>
      <c r="C4764" s="12">
        <v>4.5</v>
      </c>
      <c r="D4764" s="12">
        <v>0.4</v>
      </c>
      <c r="E4764" s="12">
        <v>3</v>
      </c>
      <c r="G4764" s="12">
        <v>2026</v>
      </c>
    </row>
    <row r="4765" spans="1:7" x14ac:dyDescent="0.25">
      <c r="A4765" s="12">
        <v>25</v>
      </c>
      <c r="B4765" s="12" t="s">
        <v>22</v>
      </c>
      <c r="C4765" s="12">
        <v>4</v>
      </c>
      <c r="D4765" s="12">
        <v>0.5</v>
      </c>
      <c r="E4765" s="12">
        <v>3</v>
      </c>
      <c r="G4765" s="12">
        <v>2026</v>
      </c>
    </row>
    <row r="4766" spans="1:7" x14ac:dyDescent="0.25">
      <c r="A4766" s="12">
        <v>25</v>
      </c>
      <c r="B4766" s="12" t="s">
        <v>22</v>
      </c>
      <c r="C4766" s="12">
        <v>3.5</v>
      </c>
      <c r="D4766" s="12">
        <v>0.3</v>
      </c>
      <c r="E4766" s="12">
        <v>3</v>
      </c>
      <c r="G4766" s="12">
        <v>2026</v>
      </c>
    </row>
    <row r="4767" spans="1:7" x14ac:dyDescent="0.25">
      <c r="A4767" s="12">
        <v>25</v>
      </c>
      <c r="B4767" s="12" t="s">
        <v>22</v>
      </c>
      <c r="C4767" s="12">
        <v>4</v>
      </c>
      <c r="D4767" s="12">
        <v>0.3</v>
      </c>
      <c r="E4767" s="12">
        <v>3</v>
      </c>
      <c r="G4767" s="12">
        <v>2026</v>
      </c>
    </row>
    <row r="4768" spans="1:7" x14ac:dyDescent="0.25">
      <c r="A4768" s="12">
        <v>25</v>
      </c>
      <c r="B4768" s="12" t="s">
        <v>22</v>
      </c>
      <c r="C4768" s="12">
        <v>3.5</v>
      </c>
      <c r="D4768" s="12">
        <v>0.4</v>
      </c>
      <c r="E4768" s="12">
        <v>3</v>
      </c>
      <c r="G4768" s="12">
        <v>2026</v>
      </c>
    </row>
    <row r="4769" spans="1:7" x14ac:dyDescent="0.25">
      <c r="A4769" s="12">
        <v>25</v>
      </c>
      <c r="B4769" s="12" t="s">
        <v>22</v>
      </c>
      <c r="C4769" s="12">
        <v>4</v>
      </c>
      <c r="D4769" s="12">
        <v>0.4</v>
      </c>
      <c r="E4769" s="12">
        <v>3</v>
      </c>
      <c r="G4769" s="12">
        <v>2026</v>
      </c>
    </row>
    <row r="4770" spans="1:7" x14ac:dyDescent="0.25">
      <c r="A4770" s="12">
        <v>25</v>
      </c>
      <c r="B4770" s="12" t="s">
        <v>22</v>
      </c>
      <c r="C4770" s="12">
        <v>3.5</v>
      </c>
      <c r="D4770" s="12">
        <v>0.3</v>
      </c>
      <c r="E4770" s="12">
        <v>3</v>
      </c>
      <c r="G4770" s="12">
        <v>2026</v>
      </c>
    </row>
    <row r="4771" spans="1:7" x14ac:dyDescent="0.25">
      <c r="A4771" s="12">
        <v>25</v>
      </c>
      <c r="B4771" s="12" t="s">
        <v>22</v>
      </c>
      <c r="C4771" s="12">
        <v>3.5</v>
      </c>
      <c r="D4771" s="12">
        <v>0.3</v>
      </c>
      <c r="E4771" s="12">
        <v>3</v>
      </c>
      <c r="G4771" s="12">
        <v>2026</v>
      </c>
    </row>
    <row r="4772" spans="1:7" x14ac:dyDescent="0.25">
      <c r="A4772" s="12">
        <v>25</v>
      </c>
      <c r="B4772" s="12" t="s">
        <v>22</v>
      </c>
      <c r="C4772" s="12">
        <v>3.5</v>
      </c>
      <c r="D4772" s="12">
        <v>0.4</v>
      </c>
      <c r="E4772" s="12">
        <v>3</v>
      </c>
      <c r="G4772" s="12">
        <v>2026</v>
      </c>
    </row>
    <row r="4773" spans="1:7" x14ac:dyDescent="0.25">
      <c r="A4773" s="12">
        <v>25</v>
      </c>
      <c r="B4773" s="12" t="s">
        <v>22</v>
      </c>
      <c r="C4773" s="12">
        <v>4</v>
      </c>
      <c r="D4773" s="12">
        <v>0.4</v>
      </c>
      <c r="E4773" s="12">
        <v>3</v>
      </c>
      <c r="G4773" s="12">
        <v>2026</v>
      </c>
    </row>
    <row r="4774" spans="1:7" x14ac:dyDescent="0.25">
      <c r="A4774" s="12">
        <v>25</v>
      </c>
      <c r="B4774" s="12" t="s">
        <v>22</v>
      </c>
      <c r="C4774" s="12">
        <v>3.5</v>
      </c>
      <c r="D4774" s="12">
        <v>0.4</v>
      </c>
      <c r="E4774" s="12">
        <v>3</v>
      </c>
      <c r="G4774" s="12">
        <v>2026</v>
      </c>
    </row>
    <row r="4775" spans="1:7" x14ac:dyDescent="0.25">
      <c r="A4775" s="12">
        <v>25</v>
      </c>
      <c r="B4775" s="12" t="s">
        <v>22</v>
      </c>
      <c r="C4775" s="12">
        <v>4</v>
      </c>
      <c r="D4775" s="12">
        <v>0.5</v>
      </c>
      <c r="E4775" s="12">
        <v>3</v>
      </c>
      <c r="G4775" s="12">
        <v>2026</v>
      </c>
    </row>
    <row r="4776" spans="1:7" x14ac:dyDescent="0.25">
      <c r="A4776" s="12">
        <v>25</v>
      </c>
      <c r="B4776" s="12" t="s">
        <v>22</v>
      </c>
      <c r="C4776" s="12">
        <v>4</v>
      </c>
      <c r="D4776" s="12">
        <v>0.5</v>
      </c>
      <c r="E4776" s="12">
        <v>3</v>
      </c>
      <c r="G4776" s="12">
        <v>2026</v>
      </c>
    </row>
    <row r="4777" spans="1:7" x14ac:dyDescent="0.25">
      <c r="A4777" s="12">
        <v>25</v>
      </c>
      <c r="B4777" s="12" t="s">
        <v>22</v>
      </c>
      <c r="C4777" s="12">
        <v>3</v>
      </c>
      <c r="D4777" s="12">
        <v>0.2</v>
      </c>
      <c r="E4777" s="12">
        <v>3</v>
      </c>
      <c r="G4777" s="12">
        <v>2026</v>
      </c>
    </row>
    <row r="4778" spans="1:7" x14ac:dyDescent="0.25">
      <c r="A4778" s="12">
        <v>25</v>
      </c>
      <c r="B4778" s="12" t="s">
        <v>22</v>
      </c>
      <c r="C4778" s="12">
        <v>3.5</v>
      </c>
      <c r="D4778" s="12">
        <v>0.4</v>
      </c>
      <c r="E4778" s="12">
        <v>3</v>
      </c>
      <c r="G4778" s="12">
        <v>2026</v>
      </c>
    </row>
    <row r="4779" spans="1:7" x14ac:dyDescent="0.25">
      <c r="A4779" s="12">
        <v>25</v>
      </c>
      <c r="B4779" s="12" t="s">
        <v>22</v>
      </c>
      <c r="C4779" s="12">
        <v>4</v>
      </c>
      <c r="D4779" s="12">
        <v>0.5</v>
      </c>
      <c r="E4779" s="12">
        <v>3</v>
      </c>
      <c r="G4779" s="12">
        <v>2026</v>
      </c>
    </row>
    <row r="4780" spans="1:7" x14ac:dyDescent="0.25">
      <c r="A4780" s="12">
        <v>25</v>
      </c>
      <c r="B4780" s="12" t="s">
        <v>22</v>
      </c>
      <c r="C4780" s="12">
        <v>3.5</v>
      </c>
      <c r="D4780" s="12">
        <v>0.3</v>
      </c>
      <c r="E4780" s="12">
        <v>3</v>
      </c>
      <c r="G4780" s="12">
        <v>2026</v>
      </c>
    </row>
    <row r="4781" spans="1:7" x14ac:dyDescent="0.25">
      <c r="A4781" s="12">
        <v>25</v>
      </c>
      <c r="B4781" s="12" t="s">
        <v>22</v>
      </c>
      <c r="C4781" s="12">
        <v>3.5</v>
      </c>
      <c r="D4781" s="12">
        <v>0.6</v>
      </c>
      <c r="E4781" s="12">
        <v>3</v>
      </c>
      <c r="G4781" s="12">
        <v>2026</v>
      </c>
    </row>
    <row r="4782" spans="1:7" x14ac:dyDescent="0.25">
      <c r="A4782" s="12">
        <v>25</v>
      </c>
      <c r="B4782" s="12" t="s">
        <v>22</v>
      </c>
      <c r="C4782" s="12">
        <v>3.5</v>
      </c>
      <c r="D4782" s="12">
        <v>0.3</v>
      </c>
      <c r="E4782" s="12">
        <v>3</v>
      </c>
      <c r="G4782" s="12">
        <v>2026</v>
      </c>
    </row>
    <row r="4783" spans="1:7" x14ac:dyDescent="0.25">
      <c r="A4783" s="12">
        <v>25</v>
      </c>
      <c r="B4783" s="12" t="s">
        <v>22</v>
      </c>
      <c r="C4783" s="12">
        <v>3.5</v>
      </c>
      <c r="D4783" s="12">
        <v>0.4</v>
      </c>
      <c r="E4783" s="12">
        <v>3</v>
      </c>
      <c r="G4783" s="12">
        <v>2026</v>
      </c>
    </row>
    <row r="4784" spans="1:7" x14ac:dyDescent="0.25">
      <c r="A4784" s="12">
        <v>25</v>
      </c>
      <c r="B4784" s="12" t="s">
        <v>22</v>
      </c>
      <c r="C4784" s="12">
        <v>4</v>
      </c>
      <c r="D4784" s="12">
        <v>0.4</v>
      </c>
      <c r="E4784" s="12">
        <v>3</v>
      </c>
      <c r="G4784" s="12">
        <v>2026</v>
      </c>
    </row>
    <row r="4785" spans="1:7" x14ac:dyDescent="0.25">
      <c r="A4785" s="12">
        <v>25</v>
      </c>
      <c r="B4785" s="12" t="s">
        <v>22</v>
      </c>
      <c r="C4785" s="12">
        <v>3</v>
      </c>
      <c r="D4785" s="12">
        <v>0.3</v>
      </c>
      <c r="E4785" s="12">
        <v>3</v>
      </c>
      <c r="G4785" s="12">
        <v>2026</v>
      </c>
    </row>
    <row r="4786" spans="1:7" x14ac:dyDescent="0.25">
      <c r="A4786" s="12">
        <v>25</v>
      </c>
      <c r="B4786" s="12" t="s">
        <v>22</v>
      </c>
      <c r="C4786" s="12">
        <v>4</v>
      </c>
      <c r="D4786" s="12">
        <v>0.4</v>
      </c>
      <c r="E4786" s="12">
        <v>3</v>
      </c>
      <c r="G4786" s="12">
        <v>2026</v>
      </c>
    </row>
    <row r="4787" spans="1:7" x14ac:dyDescent="0.25">
      <c r="A4787" s="12">
        <v>25</v>
      </c>
      <c r="B4787" s="12" t="s">
        <v>22</v>
      </c>
      <c r="C4787" s="12">
        <v>4</v>
      </c>
      <c r="D4787" s="12">
        <v>0.6</v>
      </c>
      <c r="E4787" s="12">
        <v>3</v>
      </c>
      <c r="G4787" s="12">
        <v>2026</v>
      </c>
    </row>
    <row r="4788" spans="1:7" x14ac:dyDescent="0.25">
      <c r="A4788" s="12">
        <v>25</v>
      </c>
      <c r="B4788" s="12" t="s">
        <v>22</v>
      </c>
      <c r="C4788" s="12">
        <v>3.5</v>
      </c>
      <c r="D4788" s="12">
        <v>0.4</v>
      </c>
      <c r="E4788" s="12">
        <v>3</v>
      </c>
      <c r="G4788" s="12">
        <v>2026</v>
      </c>
    </row>
    <row r="4789" spans="1:7" x14ac:dyDescent="0.25">
      <c r="A4789" s="12">
        <v>25</v>
      </c>
      <c r="B4789" s="12" t="s">
        <v>22</v>
      </c>
      <c r="C4789" s="12">
        <v>4</v>
      </c>
      <c r="D4789" s="12">
        <v>0.5</v>
      </c>
      <c r="E4789" s="12">
        <v>3</v>
      </c>
      <c r="G4789" s="12">
        <v>2026</v>
      </c>
    </row>
    <row r="4790" spans="1:7" x14ac:dyDescent="0.25">
      <c r="A4790" s="12">
        <v>25</v>
      </c>
      <c r="B4790" s="12" t="s">
        <v>22</v>
      </c>
      <c r="C4790" s="12">
        <v>4</v>
      </c>
      <c r="D4790" s="12">
        <v>0.7</v>
      </c>
      <c r="E4790" s="12">
        <v>3</v>
      </c>
      <c r="G4790" s="12">
        <v>2026</v>
      </c>
    </row>
    <row r="4791" spans="1:7" x14ac:dyDescent="0.25">
      <c r="A4791" s="12">
        <v>25</v>
      </c>
      <c r="B4791" s="12" t="s">
        <v>22</v>
      </c>
      <c r="C4791" s="12">
        <v>3.5</v>
      </c>
      <c r="D4791" s="12">
        <v>0.4</v>
      </c>
      <c r="E4791" s="12">
        <v>3</v>
      </c>
      <c r="G4791" s="12">
        <v>2026</v>
      </c>
    </row>
    <row r="4792" spans="1:7" x14ac:dyDescent="0.25">
      <c r="A4792" s="12">
        <v>25</v>
      </c>
      <c r="B4792" s="12" t="s">
        <v>22</v>
      </c>
      <c r="C4792" s="12">
        <v>4</v>
      </c>
      <c r="D4792" s="12">
        <v>0.4</v>
      </c>
      <c r="E4792" s="12">
        <v>3</v>
      </c>
      <c r="G4792" s="12">
        <v>2026</v>
      </c>
    </row>
    <row r="4793" spans="1:7" x14ac:dyDescent="0.25">
      <c r="A4793" s="12">
        <v>25</v>
      </c>
      <c r="B4793" s="12" t="s">
        <v>22</v>
      </c>
      <c r="C4793" s="12">
        <v>3.5</v>
      </c>
      <c r="D4793" s="12">
        <v>0.3</v>
      </c>
      <c r="E4793" s="12">
        <v>3</v>
      </c>
      <c r="G4793" s="12">
        <v>2026</v>
      </c>
    </row>
    <row r="4794" spans="1:7" x14ac:dyDescent="0.25">
      <c r="A4794" s="12">
        <v>25</v>
      </c>
      <c r="B4794" s="12" t="s">
        <v>22</v>
      </c>
      <c r="C4794" s="12">
        <v>3.5</v>
      </c>
      <c r="D4794" s="12">
        <v>0.3</v>
      </c>
      <c r="E4794" s="12">
        <v>3</v>
      </c>
      <c r="G4794" s="12">
        <v>2026</v>
      </c>
    </row>
    <row r="4795" spans="1:7" x14ac:dyDescent="0.25">
      <c r="A4795" s="12">
        <v>25</v>
      </c>
      <c r="B4795" s="12" t="s">
        <v>22</v>
      </c>
      <c r="C4795" s="12">
        <v>3.5</v>
      </c>
      <c r="D4795" s="12">
        <v>0.4</v>
      </c>
      <c r="E4795" s="12">
        <v>3</v>
      </c>
      <c r="G4795" s="12">
        <v>2026</v>
      </c>
    </row>
    <row r="4796" spans="1:7" x14ac:dyDescent="0.25">
      <c r="A4796" s="12">
        <v>25</v>
      </c>
      <c r="B4796" s="12" t="s">
        <v>22</v>
      </c>
      <c r="C4796" s="12">
        <v>3.5</v>
      </c>
      <c r="D4796" s="12">
        <v>0.4</v>
      </c>
      <c r="E4796" s="12">
        <v>3</v>
      </c>
      <c r="G4796" s="12">
        <v>2026</v>
      </c>
    </row>
    <row r="4797" spans="1:7" x14ac:dyDescent="0.25">
      <c r="A4797" s="12">
        <v>25</v>
      </c>
      <c r="B4797" s="12" t="s">
        <v>22</v>
      </c>
      <c r="C4797" s="12">
        <v>3.5</v>
      </c>
      <c r="D4797" s="12">
        <v>0.5</v>
      </c>
      <c r="E4797" s="12">
        <v>3</v>
      </c>
      <c r="G4797" s="12">
        <v>2026</v>
      </c>
    </row>
    <row r="4798" spans="1:7" x14ac:dyDescent="0.25">
      <c r="A4798" s="12">
        <v>25</v>
      </c>
      <c r="B4798" s="12" t="s">
        <v>22</v>
      </c>
      <c r="C4798" s="12">
        <v>4</v>
      </c>
      <c r="D4798" s="12">
        <v>0.5</v>
      </c>
      <c r="E4798" s="12">
        <v>3</v>
      </c>
      <c r="G4798" s="12">
        <v>2026</v>
      </c>
    </row>
    <row r="4799" spans="1:7" x14ac:dyDescent="0.25">
      <c r="A4799" s="12">
        <v>25</v>
      </c>
      <c r="B4799" s="12" t="s">
        <v>22</v>
      </c>
      <c r="C4799" s="12">
        <v>4</v>
      </c>
      <c r="D4799" s="12">
        <v>0.5</v>
      </c>
      <c r="E4799" s="12">
        <v>3</v>
      </c>
      <c r="G4799" s="12">
        <v>2026</v>
      </c>
    </row>
    <row r="4800" spans="1:7" x14ac:dyDescent="0.25">
      <c r="A4800" s="12">
        <v>25</v>
      </c>
      <c r="B4800" s="12" t="s">
        <v>22</v>
      </c>
      <c r="C4800" s="12">
        <v>3.5</v>
      </c>
      <c r="D4800" s="12">
        <v>0.6</v>
      </c>
      <c r="E4800" s="12">
        <v>3</v>
      </c>
      <c r="G4800" s="12">
        <v>2026</v>
      </c>
    </row>
    <row r="4801" spans="1:7" x14ac:dyDescent="0.25">
      <c r="A4801" s="12">
        <v>25</v>
      </c>
      <c r="B4801" s="12" t="s">
        <v>22</v>
      </c>
      <c r="C4801" s="12">
        <v>3.5</v>
      </c>
      <c r="D4801" s="12">
        <v>0.4</v>
      </c>
      <c r="E4801" s="12">
        <v>3</v>
      </c>
      <c r="G4801" s="12">
        <v>2026</v>
      </c>
    </row>
    <row r="4802" spans="1:7" x14ac:dyDescent="0.25">
      <c r="A4802" s="12">
        <v>25</v>
      </c>
      <c r="B4802" s="12" t="s">
        <v>22</v>
      </c>
      <c r="C4802" s="12">
        <v>4</v>
      </c>
      <c r="D4802" s="12">
        <v>0.5</v>
      </c>
      <c r="E4802" s="12">
        <v>3</v>
      </c>
      <c r="G4802" s="12">
        <v>2026</v>
      </c>
    </row>
    <row r="4803" spans="1:7" x14ac:dyDescent="0.25">
      <c r="A4803" s="12">
        <v>25</v>
      </c>
      <c r="B4803" s="12" t="s">
        <v>22</v>
      </c>
      <c r="C4803" s="12">
        <v>4</v>
      </c>
      <c r="D4803" s="12">
        <v>0.5</v>
      </c>
      <c r="E4803" s="12">
        <v>3</v>
      </c>
      <c r="G4803" s="12">
        <v>2026</v>
      </c>
    </row>
    <row r="4804" spans="1:7" x14ac:dyDescent="0.25">
      <c r="A4804" s="12">
        <v>25</v>
      </c>
      <c r="B4804" s="12" t="s">
        <v>22</v>
      </c>
      <c r="C4804" s="12">
        <v>3.5</v>
      </c>
      <c r="D4804" s="12">
        <v>0.4</v>
      </c>
      <c r="E4804" s="12">
        <v>3</v>
      </c>
      <c r="G4804" s="12">
        <v>2026</v>
      </c>
    </row>
    <row r="4805" spans="1:7" x14ac:dyDescent="0.25">
      <c r="A4805" s="12">
        <v>25</v>
      </c>
      <c r="B4805" s="12" t="s">
        <v>22</v>
      </c>
      <c r="C4805" s="12">
        <v>3.5</v>
      </c>
      <c r="D4805" s="12">
        <v>0.4</v>
      </c>
      <c r="E4805" s="12">
        <v>3</v>
      </c>
      <c r="G4805" s="12">
        <v>2026</v>
      </c>
    </row>
    <row r="4806" spans="1:7" x14ac:dyDescent="0.25">
      <c r="A4806" s="12">
        <v>25</v>
      </c>
      <c r="B4806" s="12" t="s">
        <v>22</v>
      </c>
      <c r="C4806" s="12">
        <v>3.5</v>
      </c>
      <c r="D4806" s="12">
        <v>0.3</v>
      </c>
      <c r="E4806" s="12">
        <v>3</v>
      </c>
      <c r="G4806" s="12">
        <v>2026</v>
      </c>
    </row>
    <row r="4807" spans="1:7" x14ac:dyDescent="0.25">
      <c r="A4807" s="12">
        <v>25</v>
      </c>
      <c r="B4807" s="12" t="s">
        <v>22</v>
      </c>
      <c r="C4807" s="12">
        <v>3.5</v>
      </c>
      <c r="D4807" s="12">
        <v>0.4</v>
      </c>
      <c r="E4807" s="12">
        <v>3</v>
      </c>
      <c r="G4807" s="12">
        <v>2026</v>
      </c>
    </row>
    <row r="4808" spans="1:7" x14ac:dyDescent="0.25">
      <c r="A4808" s="12">
        <v>25</v>
      </c>
      <c r="B4808" s="12" t="s">
        <v>22</v>
      </c>
      <c r="C4808" s="12">
        <v>3.5</v>
      </c>
      <c r="D4808" s="12">
        <v>0.4</v>
      </c>
      <c r="E4808" s="12">
        <v>3</v>
      </c>
      <c r="G4808" s="12">
        <v>2026</v>
      </c>
    </row>
    <row r="4809" spans="1:7" x14ac:dyDescent="0.25">
      <c r="A4809" s="12">
        <v>25</v>
      </c>
      <c r="B4809" s="12" t="s">
        <v>22</v>
      </c>
      <c r="C4809" s="12">
        <v>3.5</v>
      </c>
      <c r="D4809" s="12">
        <v>0.4</v>
      </c>
      <c r="E4809" s="12">
        <v>3</v>
      </c>
      <c r="G4809" s="12">
        <v>2026</v>
      </c>
    </row>
    <row r="4810" spans="1:7" x14ac:dyDescent="0.25">
      <c r="A4810" s="12">
        <v>25</v>
      </c>
      <c r="B4810" s="12" t="s">
        <v>22</v>
      </c>
      <c r="C4810" s="12">
        <v>3</v>
      </c>
      <c r="D4810" s="12">
        <v>0.2</v>
      </c>
      <c r="E4810" s="12">
        <v>3</v>
      </c>
      <c r="G4810" s="12">
        <v>2026</v>
      </c>
    </row>
    <row r="4811" spans="1:7" x14ac:dyDescent="0.25">
      <c r="A4811" s="12">
        <v>25</v>
      </c>
      <c r="B4811" s="12" t="s">
        <v>22</v>
      </c>
      <c r="C4811" s="12">
        <v>3</v>
      </c>
      <c r="D4811" s="12">
        <v>0.4</v>
      </c>
      <c r="E4811" s="12">
        <v>3</v>
      </c>
      <c r="G4811" s="12">
        <v>2026</v>
      </c>
    </row>
    <row r="4812" spans="1:7" x14ac:dyDescent="0.25">
      <c r="A4812" s="12">
        <v>25</v>
      </c>
      <c r="B4812" s="12" t="s">
        <v>22</v>
      </c>
      <c r="C4812" s="12">
        <v>4</v>
      </c>
      <c r="D4812" s="12">
        <v>0.5</v>
      </c>
      <c r="E4812" s="12">
        <v>3</v>
      </c>
      <c r="G4812" s="12">
        <v>2026</v>
      </c>
    </row>
    <row r="4813" spans="1:7" x14ac:dyDescent="0.25">
      <c r="A4813" s="12">
        <v>25</v>
      </c>
      <c r="B4813" s="12" t="s">
        <v>22</v>
      </c>
      <c r="C4813" s="12">
        <v>3.5</v>
      </c>
      <c r="D4813" s="12">
        <v>0.4</v>
      </c>
      <c r="E4813" s="12">
        <v>3</v>
      </c>
      <c r="G4813" s="12">
        <v>2026</v>
      </c>
    </row>
    <row r="4814" spans="1:7" x14ac:dyDescent="0.25">
      <c r="A4814" s="12">
        <v>25</v>
      </c>
      <c r="B4814" s="12" t="s">
        <v>22</v>
      </c>
      <c r="C4814" s="12">
        <v>4</v>
      </c>
      <c r="D4814" s="12">
        <v>0.6</v>
      </c>
      <c r="E4814" s="12">
        <v>3</v>
      </c>
      <c r="G4814" s="12">
        <v>2026</v>
      </c>
    </row>
    <row r="4815" spans="1:7" x14ac:dyDescent="0.25">
      <c r="A4815" s="12">
        <v>25</v>
      </c>
      <c r="B4815" s="12" t="s">
        <v>22</v>
      </c>
      <c r="C4815" s="12">
        <v>4</v>
      </c>
      <c r="D4815" s="12">
        <v>0.5</v>
      </c>
      <c r="E4815" s="12">
        <v>3</v>
      </c>
      <c r="G4815" s="12">
        <v>2026</v>
      </c>
    </row>
    <row r="4816" spans="1:7" x14ac:dyDescent="0.25">
      <c r="A4816" s="12">
        <v>25</v>
      </c>
      <c r="B4816" s="12" t="s">
        <v>22</v>
      </c>
      <c r="C4816" s="12">
        <v>4</v>
      </c>
      <c r="D4816" s="12">
        <v>0.6</v>
      </c>
      <c r="E4816" s="12">
        <v>3</v>
      </c>
      <c r="G4816" s="12">
        <v>2026</v>
      </c>
    </row>
    <row r="4817" spans="1:7" x14ac:dyDescent="0.25">
      <c r="A4817" s="12">
        <v>25</v>
      </c>
      <c r="B4817" s="12" t="s">
        <v>22</v>
      </c>
      <c r="C4817" s="12">
        <v>3.5</v>
      </c>
      <c r="D4817" s="12">
        <v>0.5</v>
      </c>
      <c r="E4817" s="12">
        <v>3</v>
      </c>
      <c r="G4817" s="12">
        <v>2026</v>
      </c>
    </row>
    <row r="4818" spans="1:7" x14ac:dyDescent="0.25">
      <c r="A4818" s="12">
        <v>25</v>
      </c>
      <c r="B4818" s="12" t="s">
        <v>22</v>
      </c>
      <c r="C4818" s="12">
        <v>3.5</v>
      </c>
      <c r="D4818" s="12">
        <v>0.4</v>
      </c>
      <c r="E4818" s="12">
        <v>3</v>
      </c>
      <c r="G4818" s="12">
        <v>2026</v>
      </c>
    </row>
    <row r="4819" spans="1:7" x14ac:dyDescent="0.25">
      <c r="A4819" s="12">
        <v>25</v>
      </c>
      <c r="B4819" s="12" t="s">
        <v>22</v>
      </c>
      <c r="C4819" s="12">
        <v>3.5</v>
      </c>
      <c r="D4819" s="12">
        <v>0.3</v>
      </c>
      <c r="E4819" s="12">
        <v>3</v>
      </c>
      <c r="G4819" s="12">
        <v>2026</v>
      </c>
    </row>
    <row r="4820" spans="1:7" x14ac:dyDescent="0.25">
      <c r="A4820" s="12">
        <v>25</v>
      </c>
      <c r="B4820" s="12" t="s">
        <v>22</v>
      </c>
      <c r="C4820" s="12">
        <v>3.5</v>
      </c>
      <c r="D4820" s="12">
        <v>0.2</v>
      </c>
      <c r="E4820" s="12">
        <v>3</v>
      </c>
      <c r="G4820" s="12">
        <v>2026</v>
      </c>
    </row>
    <row r="4821" spans="1:7" x14ac:dyDescent="0.25">
      <c r="A4821" s="12">
        <v>25</v>
      </c>
      <c r="B4821" s="12" t="s">
        <v>22</v>
      </c>
      <c r="C4821" s="12">
        <v>3</v>
      </c>
      <c r="D4821" s="12">
        <v>0.3</v>
      </c>
      <c r="E4821" s="12">
        <v>3</v>
      </c>
      <c r="G4821" s="12">
        <v>2026</v>
      </c>
    </row>
    <row r="4822" spans="1:7" x14ac:dyDescent="0.25">
      <c r="A4822" s="12">
        <v>25</v>
      </c>
      <c r="B4822" s="12" t="s">
        <v>22</v>
      </c>
      <c r="C4822" s="12">
        <v>3.5</v>
      </c>
      <c r="D4822" s="12">
        <v>0.4</v>
      </c>
      <c r="E4822" s="12">
        <v>3</v>
      </c>
      <c r="G4822" s="12">
        <v>2026</v>
      </c>
    </row>
    <row r="4823" spans="1:7" x14ac:dyDescent="0.25">
      <c r="A4823" s="12">
        <v>25</v>
      </c>
      <c r="B4823" s="12" t="s">
        <v>22</v>
      </c>
      <c r="C4823" s="12">
        <v>3.5</v>
      </c>
      <c r="D4823" s="12">
        <v>0.4</v>
      </c>
      <c r="E4823" s="12">
        <v>3</v>
      </c>
      <c r="G4823" s="12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7"/>
  <sheetViews>
    <sheetView topLeftCell="A37" workbookViewId="0">
      <selection activeCell="L60" sqref="L60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30</v>
      </c>
      <c r="C5">
        <v>1</v>
      </c>
      <c r="D5">
        <v>2026</v>
      </c>
    </row>
    <row r="6" spans="1:4" x14ac:dyDescent="0.25">
      <c r="A6">
        <v>4</v>
      </c>
      <c r="B6" t="s">
        <v>10</v>
      </c>
      <c r="C6">
        <v>197.6</v>
      </c>
      <c r="D6">
        <v>2026</v>
      </c>
    </row>
    <row r="7" spans="1:4" x14ac:dyDescent="0.25">
      <c r="A7">
        <v>4</v>
      </c>
      <c r="B7" t="s">
        <v>22</v>
      </c>
      <c r="C7">
        <v>60</v>
      </c>
      <c r="D7">
        <v>2026</v>
      </c>
    </row>
    <row r="8" spans="1:4" x14ac:dyDescent="0.25">
      <c r="A8">
        <v>4</v>
      </c>
      <c r="B8" t="s">
        <v>23</v>
      </c>
      <c r="C8">
        <v>2.2999999999999998</v>
      </c>
      <c r="D8">
        <v>2026</v>
      </c>
    </row>
    <row r="9" spans="1:4" x14ac:dyDescent="0.25">
      <c r="A9">
        <v>5</v>
      </c>
      <c r="B9" t="s">
        <v>10</v>
      </c>
      <c r="C9">
        <v>90.7</v>
      </c>
      <c r="D9">
        <v>2026</v>
      </c>
    </row>
    <row r="10" spans="1:4" x14ac:dyDescent="0.25">
      <c r="A10">
        <v>5</v>
      </c>
      <c r="B10" t="s">
        <v>22</v>
      </c>
      <c r="C10">
        <v>0.7</v>
      </c>
      <c r="D10">
        <v>2026</v>
      </c>
    </row>
    <row r="11" spans="1:4" x14ac:dyDescent="0.25">
      <c r="A11">
        <v>5</v>
      </c>
      <c r="B11" t="s">
        <v>13</v>
      </c>
      <c r="C11">
        <v>16.420000000000002</v>
      </c>
      <c r="D11">
        <v>2026</v>
      </c>
    </row>
    <row r="12" spans="1:4" x14ac:dyDescent="0.25">
      <c r="A12">
        <v>5</v>
      </c>
      <c r="B12" t="s">
        <v>23</v>
      </c>
      <c r="C12">
        <v>15.9</v>
      </c>
      <c r="D12">
        <v>2026</v>
      </c>
    </row>
    <row r="13" spans="1:4" x14ac:dyDescent="0.25">
      <c r="A13">
        <v>6</v>
      </c>
      <c r="B13" t="s">
        <v>10</v>
      </c>
      <c r="C13">
        <v>92.23</v>
      </c>
      <c r="D13">
        <v>2026</v>
      </c>
    </row>
    <row r="14" spans="1:4" x14ac:dyDescent="0.25">
      <c r="A14">
        <v>6</v>
      </c>
      <c r="B14" t="s">
        <v>22</v>
      </c>
      <c r="C14">
        <v>0.10780000000000001</v>
      </c>
      <c r="D14">
        <v>2026</v>
      </c>
    </row>
    <row r="15" spans="1:4" x14ac:dyDescent="0.25">
      <c r="A15">
        <v>6</v>
      </c>
      <c r="B15" t="s">
        <v>23</v>
      </c>
      <c r="C15">
        <v>10.31</v>
      </c>
      <c r="D15">
        <v>2026</v>
      </c>
    </row>
    <row r="16" spans="1:4" x14ac:dyDescent="0.25">
      <c r="A16">
        <v>7</v>
      </c>
      <c r="B16" t="s">
        <v>10</v>
      </c>
      <c r="C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>
        <v>8.4</v>
      </c>
      <c r="D17">
        <v>2026</v>
      </c>
    </row>
    <row r="18" spans="1:4" x14ac:dyDescent="0.25">
      <c r="A18">
        <v>7</v>
      </c>
      <c r="B18" t="s">
        <v>13</v>
      </c>
      <c r="C18">
        <v>26.62</v>
      </c>
      <c r="D18">
        <v>2026</v>
      </c>
    </row>
    <row r="19" spans="1:4" x14ac:dyDescent="0.25">
      <c r="A19">
        <v>8</v>
      </c>
      <c r="B19" t="s">
        <v>10</v>
      </c>
      <c r="C19">
        <v>30.37</v>
      </c>
      <c r="D19">
        <v>2026</v>
      </c>
    </row>
    <row r="20" spans="1:4" x14ac:dyDescent="0.25">
      <c r="A20">
        <v>8</v>
      </c>
      <c r="B20" t="s">
        <v>23</v>
      </c>
      <c r="C20">
        <v>22.84</v>
      </c>
      <c r="D20">
        <v>2026</v>
      </c>
    </row>
    <row r="21" spans="1:4" x14ac:dyDescent="0.25">
      <c r="A21">
        <v>9</v>
      </c>
      <c r="B21" t="s">
        <v>23</v>
      </c>
      <c r="C21">
        <v>0.72399999999999998</v>
      </c>
      <c r="D21">
        <v>2026</v>
      </c>
    </row>
    <row r="22" spans="1:4" x14ac:dyDescent="0.25">
      <c r="A22">
        <v>9</v>
      </c>
      <c r="B22" t="s">
        <v>10</v>
      </c>
      <c r="C22">
        <v>3.5999999999999997E-2</v>
      </c>
      <c r="D22">
        <v>2026</v>
      </c>
    </row>
    <row r="23" spans="1:4" x14ac:dyDescent="0.25">
      <c r="A23">
        <v>10</v>
      </c>
      <c r="B23" t="s">
        <v>10</v>
      </c>
      <c r="C23">
        <v>29.87</v>
      </c>
      <c r="D23">
        <v>2026</v>
      </c>
    </row>
    <row r="24" spans="1:4" x14ac:dyDescent="0.25">
      <c r="A24">
        <v>10</v>
      </c>
      <c r="B24" t="s">
        <v>22</v>
      </c>
      <c r="C24">
        <v>286.63</v>
      </c>
      <c r="D24">
        <v>2026</v>
      </c>
    </row>
    <row r="25" spans="1:4" x14ac:dyDescent="0.25">
      <c r="A25">
        <v>10</v>
      </c>
      <c r="B25" t="s">
        <v>23</v>
      </c>
      <c r="C25">
        <v>2.5</v>
      </c>
      <c r="D25">
        <v>2026</v>
      </c>
    </row>
    <row r="26" spans="1:4" x14ac:dyDescent="0.25">
      <c r="A26">
        <v>11</v>
      </c>
      <c r="B26" t="s">
        <v>10</v>
      </c>
      <c r="C26">
        <v>107.38</v>
      </c>
      <c r="D26">
        <v>2026</v>
      </c>
    </row>
    <row r="27" spans="1:4" x14ac:dyDescent="0.25">
      <c r="A27">
        <v>11</v>
      </c>
      <c r="B27" t="s">
        <v>22</v>
      </c>
      <c r="C27">
        <v>84.72</v>
      </c>
      <c r="D27">
        <v>2026</v>
      </c>
    </row>
    <row r="28" spans="1:4" x14ac:dyDescent="0.25">
      <c r="A28">
        <v>11</v>
      </c>
      <c r="B28" t="s">
        <v>23</v>
      </c>
      <c r="C28">
        <v>31.13</v>
      </c>
      <c r="D28">
        <v>2026</v>
      </c>
    </row>
    <row r="29" spans="1:4" x14ac:dyDescent="0.25">
      <c r="A29">
        <v>12</v>
      </c>
      <c r="B29" t="s">
        <v>10</v>
      </c>
      <c r="C29">
        <v>2.2599999999999998</v>
      </c>
      <c r="D29">
        <v>2026</v>
      </c>
    </row>
    <row r="30" spans="1:4" x14ac:dyDescent="0.25">
      <c r="A30">
        <v>12</v>
      </c>
      <c r="B30" t="s">
        <v>13</v>
      </c>
      <c r="C30">
        <v>20.077000000000002</v>
      </c>
      <c r="D30">
        <v>2026</v>
      </c>
    </row>
    <row r="31" spans="1:4" x14ac:dyDescent="0.25">
      <c r="A31">
        <v>12</v>
      </c>
      <c r="B31" t="s">
        <v>23</v>
      </c>
      <c r="C31">
        <v>19.920000000000002</v>
      </c>
      <c r="D31">
        <v>2026</v>
      </c>
    </row>
    <row r="32" spans="1:4" x14ac:dyDescent="0.25">
      <c r="A32">
        <v>13</v>
      </c>
      <c r="B32" t="s">
        <v>10</v>
      </c>
      <c r="C32">
        <v>2.23</v>
      </c>
      <c r="D32">
        <v>2026</v>
      </c>
    </row>
    <row r="33" spans="1:4" x14ac:dyDescent="0.25">
      <c r="A33">
        <v>13</v>
      </c>
      <c r="B33" t="s">
        <v>22</v>
      </c>
      <c r="C33">
        <v>4.7669773635153144E-2</v>
      </c>
      <c r="D33">
        <v>2026</v>
      </c>
    </row>
    <row r="34" spans="1:4" x14ac:dyDescent="0.25">
      <c r="A34">
        <v>13</v>
      </c>
      <c r="B34" t="s">
        <v>13</v>
      </c>
      <c r="C34">
        <v>10.702999999999999</v>
      </c>
      <c r="D34">
        <v>2026</v>
      </c>
    </row>
    <row r="35" spans="1:4" x14ac:dyDescent="0.25">
      <c r="A35">
        <v>13</v>
      </c>
      <c r="B35" t="s">
        <v>23</v>
      </c>
      <c r="C35">
        <v>6.3</v>
      </c>
      <c r="D35">
        <v>2026</v>
      </c>
    </row>
    <row r="36" spans="1:4" x14ac:dyDescent="0.25">
      <c r="A36">
        <v>14</v>
      </c>
      <c r="B36" t="s">
        <v>10</v>
      </c>
      <c r="C36">
        <v>4.7</v>
      </c>
      <c r="D36">
        <v>2026</v>
      </c>
    </row>
    <row r="37" spans="1:4" x14ac:dyDescent="0.25">
      <c r="A37">
        <v>14</v>
      </c>
      <c r="B37" t="s">
        <v>22</v>
      </c>
      <c r="C37">
        <v>1.4</v>
      </c>
      <c r="D37">
        <v>2026</v>
      </c>
    </row>
    <row r="38" spans="1:4" x14ac:dyDescent="0.25">
      <c r="A38">
        <v>14</v>
      </c>
      <c r="B38" t="s">
        <v>13</v>
      </c>
      <c r="C38">
        <v>24.567</v>
      </c>
      <c r="D38">
        <v>2026</v>
      </c>
    </row>
    <row r="39" spans="1:4" x14ac:dyDescent="0.25">
      <c r="A39">
        <v>14</v>
      </c>
      <c r="B39" t="s">
        <v>23</v>
      </c>
      <c r="C39">
        <v>6</v>
      </c>
      <c r="D39">
        <v>2026</v>
      </c>
    </row>
    <row r="40" spans="1:4" x14ac:dyDescent="0.25">
      <c r="A40">
        <v>15</v>
      </c>
      <c r="B40" t="s">
        <v>23</v>
      </c>
      <c r="C40">
        <v>6.92</v>
      </c>
      <c r="D40">
        <v>2026</v>
      </c>
    </row>
    <row r="41" spans="1:4" x14ac:dyDescent="0.25">
      <c r="A41">
        <v>16</v>
      </c>
      <c r="B41" t="s">
        <v>10</v>
      </c>
      <c r="C41">
        <v>11.9</v>
      </c>
      <c r="D41">
        <v>2026</v>
      </c>
    </row>
    <row r="42" spans="1:4" x14ac:dyDescent="0.25">
      <c r="A42">
        <v>16</v>
      </c>
      <c r="B42" t="s">
        <v>22</v>
      </c>
      <c r="C42">
        <v>0.74</v>
      </c>
      <c r="D42">
        <v>2026</v>
      </c>
    </row>
    <row r="43" spans="1:4" x14ac:dyDescent="0.25">
      <c r="A43">
        <v>16</v>
      </c>
      <c r="B43" t="s">
        <v>13</v>
      </c>
      <c r="C43">
        <v>220.46700000000001</v>
      </c>
      <c r="D43">
        <v>2026</v>
      </c>
    </row>
    <row r="44" spans="1:4" x14ac:dyDescent="0.25">
      <c r="A44">
        <v>16</v>
      </c>
      <c r="B44" t="s">
        <v>23</v>
      </c>
      <c r="C44">
        <v>50.03</v>
      </c>
      <c r="D44">
        <v>2026</v>
      </c>
    </row>
    <row r="45" spans="1:4" x14ac:dyDescent="0.25">
      <c r="A45">
        <v>17</v>
      </c>
      <c r="B45" t="s">
        <v>23</v>
      </c>
      <c r="C45">
        <v>3.76</v>
      </c>
      <c r="D45">
        <v>2026</v>
      </c>
    </row>
    <row r="46" spans="1:4" x14ac:dyDescent="0.25">
      <c r="A46">
        <v>17</v>
      </c>
      <c r="B46" t="s">
        <v>10</v>
      </c>
      <c r="C46">
        <v>0.182</v>
      </c>
      <c r="D46">
        <v>2026</v>
      </c>
    </row>
    <row r="47" spans="1:4" x14ac:dyDescent="0.25">
      <c r="A47">
        <v>17</v>
      </c>
      <c r="B47" t="s">
        <v>22</v>
      </c>
      <c r="C47">
        <v>5.1000000000000004E-3</v>
      </c>
      <c r="D47">
        <v>2026</v>
      </c>
    </row>
    <row r="48" spans="1:4" x14ac:dyDescent="0.25">
      <c r="A48">
        <v>18</v>
      </c>
      <c r="B48" t="s">
        <v>10</v>
      </c>
      <c r="C48">
        <v>216.58</v>
      </c>
      <c r="D48">
        <v>2026</v>
      </c>
    </row>
    <row r="49" spans="1:4" x14ac:dyDescent="0.25">
      <c r="A49">
        <v>18</v>
      </c>
      <c r="B49" t="s">
        <v>22</v>
      </c>
      <c r="C49">
        <v>2.38</v>
      </c>
      <c r="D49">
        <v>2026</v>
      </c>
    </row>
    <row r="50" spans="1:4" x14ac:dyDescent="0.25">
      <c r="A50">
        <v>18</v>
      </c>
      <c r="B50" t="s">
        <v>13</v>
      </c>
      <c r="C50">
        <v>9.4149999999999991</v>
      </c>
      <c r="D50">
        <v>2026</v>
      </c>
    </row>
    <row r="51" spans="1:4" x14ac:dyDescent="0.25">
      <c r="A51">
        <v>18</v>
      </c>
      <c r="B51" t="s">
        <v>23</v>
      </c>
      <c r="C51">
        <v>92.09</v>
      </c>
      <c r="D51">
        <v>2026</v>
      </c>
    </row>
    <row r="52" spans="1:4" x14ac:dyDescent="0.25">
      <c r="A52">
        <v>19</v>
      </c>
      <c r="B52" t="s">
        <v>10</v>
      </c>
      <c r="C52">
        <v>300.5</v>
      </c>
      <c r="D52">
        <v>2026</v>
      </c>
    </row>
    <row r="53" spans="1:4" x14ac:dyDescent="0.25">
      <c r="A53">
        <v>19</v>
      </c>
      <c r="B53" t="s">
        <v>22</v>
      </c>
      <c r="C53">
        <v>500.2</v>
      </c>
      <c r="D53">
        <v>2026</v>
      </c>
    </row>
    <row r="54" spans="1:4" x14ac:dyDescent="0.25">
      <c r="A54">
        <v>19</v>
      </c>
      <c r="B54" t="s">
        <v>23</v>
      </c>
      <c r="C54">
        <v>6.8</v>
      </c>
      <c r="D54">
        <v>2026</v>
      </c>
    </row>
    <row r="55" spans="1:4" x14ac:dyDescent="0.25">
      <c r="A55">
        <v>20</v>
      </c>
      <c r="B55" t="s">
        <v>13</v>
      </c>
      <c r="C55">
        <v>12.345000000000001</v>
      </c>
      <c r="D55">
        <v>2026</v>
      </c>
    </row>
    <row r="56" spans="1:4" x14ac:dyDescent="0.25">
      <c r="A56">
        <v>20</v>
      </c>
      <c r="B56" t="s">
        <v>23</v>
      </c>
      <c r="C56">
        <v>0.15</v>
      </c>
      <c r="D56">
        <v>2026</v>
      </c>
    </row>
    <row r="57" spans="1:4" x14ac:dyDescent="0.25">
      <c r="A57">
        <v>21</v>
      </c>
      <c r="B57" t="s">
        <v>23</v>
      </c>
      <c r="C57">
        <v>10.46</v>
      </c>
      <c r="D57">
        <v>2026</v>
      </c>
    </row>
    <row r="58" spans="1:4" x14ac:dyDescent="0.25">
      <c r="A58">
        <v>22</v>
      </c>
      <c r="B58" t="s">
        <v>23</v>
      </c>
      <c r="C58">
        <v>8.83</v>
      </c>
      <c r="D58">
        <v>2026</v>
      </c>
    </row>
    <row r="59" spans="1:4" x14ac:dyDescent="0.25">
      <c r="A59">
        <v>23</v>
      </c>
      <c r="B59" t="s">
        <v>22</v>
      </c>
      <c r="C59">
        <v>2.7E-2</v>
      </c>
      <c r="D59">
        <v>2026</v>
      </c>
    </row>
    <row r="60" spans="1:4" x14ac:dyDescent="0.25">
      <c r="A60">
        <v>23</v>
      </c>
      <c r="B60" t="s">
        <v>23</v>
      </c>
      <c r="C60">
        <v>254.78</v>
      </c>
      <c r="D60">
        <v>2026</v>
      </c>
    </row>
    <row r="61" spans="1:4" x14ac:dyDescent="0.25">
      <c r="A61">
        <v>24</v>
      </c>
      <c r="B61" t="s">
        <v>10</v>
      </c>
      <c r="C61">
        <v>70.907155787164015</v>
      </c>
      <c r="D61">
        <v>2026</v>
      </c>
    </row>
    <row r="62" spans="1:4" x14ac:dyDescent="0.25">
      <c r="A62">
        <v>24</v>
      </c>
      <c r="B62" t="s">
        <v>22</v>
      </c>
      <c r="C62">
        <v>32.987147558968729</v>
      </c>
      <c r="D62">
        <v>2026</v>
      </c>
    </row>
    <row r="63" spans="1:4" x14ac:dyDescent="0.25">
      <c r="A63">
        <v>24</v>
      </c>
      <c r="B63" t="s">
        <v>23</v>
      </c>
      <c r="C63">
        <v>66.565696653867263</v>
      </c>
      <c r="D63">
        <v>2026</v>
      </c>
    </row>
    <row r="64" spans="1:4" x14ac:dyDescent="0.25">
      <c r="A64">
        <v>25</v>
      </c>
      <c r="B64" t="s">
        <v>22</v>
      </c>
      <c r="C64">
        <v>0.23181164383561645</v>
      </c>
      <c r="D64">
        <v>2026</v>
      </c>
    </row>
    <row r="65" spans="1:4" x14ac:dyDescent="0.25">
      <c r="A65">
        <v>25</v>
      </c>
      <c r="B65" t="s">
        <v>23</v>
      </c>
      <c r="C65">
        <v>84.488188356164386</v>
      </c>
      <c r="D65">
        <v>2026</v>
      </c>
    </row>
    <row r="66" spans="1:4" x14ac:dyDescent="0.25">
      <c r="A66">
        <v>26</v>
      </c>
      <c r="B66" t="s">
        <v>10</v>
      </c>
      <c r="C66">
        <v>211.62604732690622</v>
      </c>
      <c r="D66">
        <v>2026</v>
      </c>
    </row>
    <row r="67" spans="1:4" x14ac:dyDescent="0.25">
      <c r="A67">
        <v>26</v>
      </c>
      <c r="B67" t="s">
        <v>23</v>
      </c>
      <c r="C67">
        <v>2.4389526730937776</v>
      </c>
      <c r="D67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68"/>
  <sheetViews>
    <sheetView topLeftCell="A40" workbookViewId="0">
      <selection activeCell="D73" sqref="D73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E31"/>
  <sheetViews>
    <sheetView tabSelected="1" workbookViewId="0">
      <selection activeCell="E32" sqref="E32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5" x14ac:dyDescent="0.25">
      <c r="A17">
        <v>-72.75</v>
      </c>
      <c r="B17">
        <v>-35</v>
      </c>
      <c r="C17">
        <v>16</v>
      </c>
    </row>
    <row r="18" spans="1:5" x14ac:dyDescent="0.25">
      <c r="A18">
        <v>-72.868888999999996</v>
      </c>
      <c r="B18">
        <v>-35.1666666666667</v>
      </c>
      <c r="C18">
        <v>17</v>
      </c>
    </row>
    <row r="19" spans="1:5" x14ac:dyDescent="0.25">
      <c r="A19">
        <v>-73.099999999999994</v>
      </c>
      <c r="B19">
        <v>-35.3333333</v>
      </c>
      <c r="C19">
        <v>18</v>
      </c>
    </row>
    <row r="20" spans="1:5" x14ac:dyDescent="0.25">
      <c r="A20">
        <v>-73.191666666666663</v>
      </c>
      <c r="B20">
        <v>-35.5</v>
      </c>
      <c r="C20">
        <v>19</v>
      </c>
    </row>
    <row r="21" spans="1:5" x14ac:dyDescent="0.25">
      <c r="A21">
        <v>-73.291666666666671</v>
      </c>
      <c r="B21">
        <v>-35.6666666666667</v>
      </c>
      <c r="C21">
        <v>20</v>
      </c>
    </row>
    <row r="22" spans="1:5" x14ac:dyDescent="0.25">
      <c r="A22">
        <v>-73.358333333333334</v>
      </c>
      <c r="B22">
        <v>-35.833333000000003</v>
      </c>
      <c r="C22">
        <v>21</v>
      </c>
    </row>
    <row r="23" spans="1:5" x14ac:dyDescent="0.25">
      <c r="A23">
        <v>-73.466666666666669</v>
      </c>
      <c r="B23">
        <v>-36</v>
      </c>
      <c r="C23">
        <v>22</v>
      </c>
    </row>
    <row r="24" spans="1:5" x14ac:dyDescent="0.25">
      <c r="A24">
        <v>-73.666666666666671</v>
      </c>
      <c r="B24">
        <v>-36.1666666666667</v>
      </c>
      <c r="C24">
        <v>23</v>
      </c>
    </row>
    <row r="25" spans="1:5" x14ac:dyDescent="0.25">
      <c r="A25">
        <v>-73.75</v>
      </c>
      <c r="B25">
        <v>-36.3333333</v>
      </c>
      <c r="C25">
        <v>24</v>
      </c>
    </row>
    <row r="26" spans="1:5" x14ac:dyDescent="0.25">
      <c r="A26">
        <v>-73.75</v>
      </c>
      <c r="B26">
        <v>-36.5</v>
      </c>
      <c r="C26">
        <v>25</v>
      </c>
    </row>
    <row r="27" spans="1:5" x14ac:dyDescent="0.25">
      <c r="A27">
        <v>-73.833333333333329</v>
      </c>
      <c r="B27">
        <v>-36.6666666666667</v>
      </c>
      <c r="C27">
        <v>26</v>
      </c>
    </row>
    <row r="28" spans="1:5" x14ac:dyDescent="0.25">
      <c r="C28">
        <v>27</v>
      </c>
      <c r="D28">
        <v>-73.900000000000006</v>
      </c>
      <c r="E28">
        <v>-36.833333000000003</v>
      </c>
    </row>
    <row r="29" spans="1:5" x14ac:dyDescent="0.25">
      <c r="C29">
        <v>28</v>
      </c>
    </row>
    <row r="30" spans="1:5" x14ac:dyDescent="0.25">
      <c r="C30">
        <v>29</v>
      </c>
    </row>
    <row r="31" spans="1:5" x14ac:dyDescent="0.25"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739"/>
  <sheetViews>
    <sheetView topLeftCell="A2219" zoomScale="70" zoomScaleNormal="70" workbookViewId="0">
      <selection activeCell="E2134" sqref="E2134:E2272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-71.767734360000006</v>
      </c>
      <c r="B26">
        <v>-32.666690119999998</v>
      </c>
      <c r="C26">
        <v>1</v>
      </c>
      <c r="E26" t="s">
        <v>21</v>
      </c>
    </row>
    <row r="27" spans="1:5" x14ac:dyDescent="0.25">
      <c r="A27">
        <v>-71.757866820000004</v>
      </c>
      <c r="B27">
        <v>-32.66667099</v>
      </c>
      <c r="C27">
        <v>2</v>
      </c>
      <c r="E27" t="s">
        <v>21</v>
      </c>
    </row>
    <row r="28" spans="1:5" x14ac:dyDescent="0.25">
      <c r="A28">
        <v>-71.747963990000002</v>
      </c>
      <c r="B28">
        <v>-32.666659340000002</v>
      </c>
      <c r="C28">
        <v>3</v>
      </c>
      <c r="E28" t="s">
        <v>21</v>
      </c>
    </row>
    <row r="29" spans="1:5" x14ac:dyDescent="0.25">
      <c r="A29">
        <v>-71.738072970000005</v>
      </c>
      <c r="B29">
        <v>-32.666653480000001</v>
      </c>
      <c r="C29">
        <v>4</v>
      </c>
      <c r="E29" t="s">
        <v>21</v>
      </c>
    </row>
    <row r="30" spans="1:5" x14ac:dyDescent="0.25">
      <c r="A30">
        <v>-71.728229020000001</v>
      </c>
      <c r="B30">
        <v>-32.666666669999998</v>
      </c>
      <c r="C30">
        <v>5</v>
      </c>
      <c r="E30" t="s">
        <v>21</v>
      </c>
    </row>
    <row r="31" spans="1:5" x14ac:dyDescent="0.25">
      <c r="A31">
        <v>-71.718357179999998</v>
      </c>
      <c r="B31">
        <v>-32.666670000000003</v>
      </c>
      <c r="C31">
        <v>6</v>
      </c>
      <c r="E31" t="s">
        <v>21</v>
      </c>
    </row>
    <row r="32" spans="1:5" x14ac:dyDescent="0.25">
      <c r="A32">
        <v>-71.708469640000004</v>
      </c>
      <c r="B32">
        <v>-32.666671569999998</v>
      </c>
      <c r="C32">
        <v>7</v>
      </c>
      <c r="E32" t="s">
        <v>21</v>
      </c>
    </row>
    <row r="33" spans="1:5" x14ac:dyDescent="0.25">
      <c r="A33">
        <v>-71.69856249</v>
      </c>
      <c r="B33">
        <v>-32.666666880000001</v>
      </c>
      <c r="C33">
        <v>8</v>
      </c>
      <c r="E33" t="s">
        <v>21</v>
      </c>
    </row>
    <row r="34" spans="1:5" x14ac:dyDescent="0.25">
      <c r="A34">
        <v>-71.688673910000006</v>
      </c>
      <c r="B34">
        <v>-32.666667269999998</v>
      </c>
      <c r="C34">
        <v>9</v>
      </c>
      <c r="E34" t="s">
        <v>21</v>
      </c>
    </row>
    <row r="35" spans="1:5" x14ac:dyDescent="0.25">
      <c r="A35">
        <v>-71.678755530000004</v>
      </c>
      <c r="B35">
        <v>-32.66667399</v>
      </c>
      <c r="C35">
        <v>10</v>
      </c>
      <c r="E35" t="s">
        <v>21</v>
      </c>
    </row>
    <row r="36" spans="1:5" x14ac:dyDescent="0.25">
      <c r="A36">
        <v>-71.668931689999994</v>
      </c>
      <c r="B36">
        <v>-32.666671669999999</v>
      </c>
      <c r="C36">
        <v>11</v>
      </c>
      <c r="E36" t="s">
        <v>21</v>
      </c>
    </row>
    <row r="37" spans="1:5" x14ac:dyDescent="0.25">
      <c r="A37">
        <v>-71.659021280000005</v>
      </c>
      <c r="B37">
        <v>-32.66667279</v>
      </c>
      <c r="C37">
        <v>12</v>
      </c>
      <c r="E37" t="s">
        <v>21</v>
      </c>
    </row>
    <row r="38" spans="1:5" x14ac:dyDescent="0.25">
      <c r="A38">
        <v>-71.649139489999996</v>
      </c>
      <c r="B38">
        <v>-32.666668000000001</v>
      </c>
      <c r="C38">
        <v>13</v>
      </c>
      <c r="E38" t="s">
        <v>21</v>
      </c>
    </row>
    <row r="39" spans="1:5" x14ac:dyDescent="0.25">
      <c r="A39">
        <v>-71.639282660000006</v>
      </c>
      <c r="B39">
        <v>-32.666662559999999</v>
      </c>
      <c r="C39">
        <v>14</v>
      </c>
      <c r="E39" t="s">
        <v>21</v>
      </c>
    </row>
    <row r="40" spans="1:5" x14ac:dyDescent="0.25">
      <c r="A40">
        <v>-71.629408799999993</v>
      </c>
      <c r="B40">
        <v>-32.666662199999998</v>
      </c>
      <c r="C40">
        <v>15</v>
      </c>
      <c r="E40" t="s">
        <v>21</v>
      </c>
    </row>
    <row r="41" spans="1:5" x14ac:dyDescent="0.25">
      <c r="A41">
        <v>-71.619532149999998</v>
      </c>
      <c r="B41">
        <v>-32.666666669999998</v>
      </c>
      <c r="C41">
        <v>16</v>
      </c>
      <c r="D41">
        <v>2</v>
      </c>
      <c r="E41" t="s">
        <v>21</v>
      </c>
    </row>
    <row r="42" spans="1:5" x14ac:dyDescent="0.25">
      <c r="A42">
        <v>-71.609639439999995</v>
      </c>
      <c r="B42">
        <v>-32.666674999999998</v>
      </c>
      <c r="C42">
        <v>17</v>
      </c>
      <c r="E42" t="s">
        <v>21</v>
      </c>
    </row>
    <row r="43" spans="1:5" x14ac:dyDescent="0.25">
      <c r="A43">
        <v>-71.599764440000001</v>
      </c>
      <c r="B43">
        <v>-32.666676469999999</v>
      </c>
      <c r="C43">
        <v>18</v>
      </c>
      <c r="E43" t="s">
        <v>21</v>
      </c>
    </row>
    <row r="44" spans="1:5" x14ac:dyDescent="0.25">
      <c r="A44">
        <v>-71.589856359999999</v>
      </c>
      <c r="B44">
        <v>-32.666663329999999</v>
      </c>
      <c r="C44">
        <v>19</v>
      </c>
      <c r="E44" t="s">
        <v>21</v>
      </c>
    </row>
    <row r="45" spans="1:5" x14ac:dyDescent="0.25">
      <c r="A45">
        <v>-71.579961740000002</v>
      </c>
      <c r="B45">
        <v>-32.66666833</v>
      </c>
      <c r="C45">
        <v>20</v>
      </c>
      <c r="E45" t="s">
        <v>21</v>
      </c>
    </row>
    <row r="46" spans="1:5" x14ac:dyDescent="0.25">
      <c r="A46">
        <v>-71.570086169999996</v>
      </c>
      <c r="B46">
        <v>-32.666667080000003</v>
      </c>
      <c r="C46">
        <v>21</v>
      </c>
      <c r="E46" t="s">
        <v>21</v>
      </c>
    </row>
    <row r="47" spans="1:5" x14ac:dyDescent="0.25">
      <c r="A47">
        <v>-71.560178910000005</v>
      </c>
      <c r="B47">
        <v>-32.666658329999997</v>
      </c>
      <c r="C47">
        <v>22</v>
      </c>
      <c r="E47" t="s">
        <v>21</v>
      </c>
    </row>
    <row r="48" spans="1:5" x14ac:dyDescent="0.25">
      <c r="A48">
        <v>-71.5503073</v>
      </c>
      <c r="B48">
        <v>-32.666640829999999</v>
      </c>
      <c r="C48">
        <v>23</v>
      </c>
      <c r="E48" t="s">
        <v>21</v>
      </c>
    </row>
    <row r="49" spans="1:5" x14ac:dyDescent="0.25">
      <c r="A49">
        <v>-71.540431339999998</v>
      </c>
      <c r="B49">
        <v>-32.666661159999997</v>
      </c>
      <c r="C49">
        <v>24</v>
      </c>
      <c r="E49" t="s">
        <v>21</v>
      </c>
    </row>
    <row r="50" spans="1:5" x14ac:dyDescent="0.25">
      <c r="A50">
        <v>-71.530540029999997</v>
      </c>
      <c r="B50">
        <v>-32.66666</v>
      </c>
      <c r="C50">
        <v>25</v>
      </c>
      <c r="E50" t="s">
        <v>21</v>
      </c>
    </row>
    <row r="51" spans="1:5" x14ac:dyDescent="0.25">
      <c r="A51">
        <v>-71.520648800000004</v>
      </c>
      <c r="B51">
        <v>-32.666677120000003</v>
      </c>
      <c r="C51">
        <v>26</v>
      </c>
      <c r="E51" t="s">
        <v>21</v>
      </c>
    </row>
    <row r="52" spans="1:5" x14ac:dyDescent="0.25">
      <c r="A52">
        <v>-71.510749149999995</v>
      </c>
      <c r="B52">
        <v>-32.666661140000002</v>
      </c>
      <c r="C52">
        <v>27</v>
      </c>
      <c r="E52" t="s">
        <v>21</v>
      </c>
    </row>
    <row r="53" spans="1:5" x14ac:dyDescent="0.25">
      <c r="A53">
        <v>-71.500850159999999</v>
      </c>
      <c r="B53">
        <v>-32.666663329999999</v>
      </c>
      <c r="C53">
        <v>28</v>
      </c>
      <c r="E53" t="s">
        <v>21</v>
      </c>
    </row>
    <row r="54" spans="1:5" x14ac:dyDescent="0.25">
      <c r="A54">
        <v>-71.490984830000002</v>
      </c>
      <c r="B54">
        <v>-32.666661670000003</v>
      </c>
      <c r="C54">
        <v>29</v>
      </c>
      <c r="E54" t="s">
        <v>21</v>
      </c>
    </row>
    <row r="55" spans="1:5" x14ac:dyDescent="0.25">
      <c r="A55">
        <v>-71.481052469999995</v>
      </c>
      <c r="B55">
        <v>-32.666645000000003</v>
      </c>
      <c r="C55">
        <v>30</v>
      </c>
      <c r="E55" t="s">
        <v>21</v>
      </c>
    </row>
    <row r="56" spans="1:5" x14ac:dyDescent="0.25">
      <c r="A56">
        <v>-71.471170290000003</v>
      </c>
      <c r="B56">
        <v>-32.666613230000003</v>
      </c>
      <c r="C56">
        <v>31</v>
      </c>
      <c r="E56" t="s">
        <v>21</v>
      </c>
    </row>
    <row r="57" spans="1:5" x14ac:dyDescent="0.25">
      <c r="A57">
        <v>-71.461246880000004</v>
      </c>
      <c r="B57">
        <v>-32.666566670000002</v>
      </c>
      <c r="C57">
        <v>32</v>
      </c>
      <c r="E57" t="s">
        <v>21</v>
      </c>
    </row>
    <row r="58" spans="1:5" x14ac:dyDescent="0.25">
      <c r="A58">
        <v>-71.773928420000004</v>
      </c>
      <c r="B58">
        <v>-32.833511049999998</v>
      </c>
      <c r="C58">
        <v>1</v>
      </c>
      <c r="E58" t="s">
        <v>21</v>
      </c>
    </row>
    <row r="59" spans="1:5" x14ac:dyDescent="0.25">
      <c r="A59">
        <v>-71.764049279999995</v>
      </c>
      <c r="B59">
        <v>-32.833481669999998</v>
      </c>
      <c r="C59">
        <v>2</v>
      </c>
      <c r="E59" t="s">
        <v>21</v>
      </c>
    </row>
    <row r="60" spans="1:5" x14ac:dyDescent="0.25">
      <c r="A60">
        <v>-71.754214079999997</v>
      </c>
      <c r="B60">
        <v>-32.833486880000002</v>
      </c>
      <c r="C60">
        <v>3</v>
      </c>
      <c r="E60" t="s">
        <v>21</v>
      </c>
    </row>
    <row r="61" spans="1:5" x14ac:dyDescent="0.25">
      <c r="A61">
        <v>-71.74428073</v>
      </c>
      <c r="B61">
        <v>-32.833472049999997</v>
      </c>
      <c r="C61">
        <v>4</v>
      </c>
      <c r="E61" t="s">
        <v>21</v>
      </c>
    </row>
    <row r="62" spans="1:5" x14ac:dyDescent="0.25">
      <c r="A62">
        <v>-71.734331069999996</v>
      </c>
      <c r="B62">
        <v>-32.833464640000003</v>
      </c>
      <c r="C62">
        <v>5</v>
      </c>
      <c r="E62" t="s">
        <v>21</v>
      </c>
    </row>
    <row r="63" spans="1:5" x14ac:dyDescent="0.25">
      <c r="A63">
        <v>-71.724413600000005</v>
      </c>
      <c r="B63">
        <v>-32.833455000000001</v>
      </c>
      <c r="C63">
        <v>6</v>
      </c>
      <c r="E63" t="s">
        <v>21</v>
      </c>
    </row>
    <row r="64" spans="1:5" x14ac:dyDescent="0.25">
      <c r="A64">
        <v>-71.714512420000005</v>
      </c>
      <c r="B64">
        <v>-32.833438719999997</v>
      </c>
      <c r="C64">
        <v>7</v>
      </c>
      <c r="E64" t="s">
        <v>21</v>
      </c>
    </row>
    <row r="65" spans="1:5" x14ac:dyDescent="0.25">
      <c r="A65">
        <v>-71.70461942</v>
      </c>
      <c r="B65">
        <v>-32.833439650000003</v>
      </c>
      <c r="C65">
        <v>8</v>
      </c>
      <c r="E65" t="s">
        <v>21</v>
      </c>
    </row>
    <row r="66" spans="1:5" x14ac:dyDescent="0.25">
      <c r="A66">
        <v>-71.694640739999997</v>
      </c>
      <c r="B66">
        <v>-32.833415000000002</v>
      </c>
      <c r="C66">
        <v>9</v>
      </c>
      <c r="E66" t="s">
        <v>21</v>
      </c>
    </row>
    <row r="67" spans="1:5" x14ac:dyDescent="0.25">
      <c r="A67">
        <v>-71.684760969999999</v>
      </c>
      <c r="B67">
        <v>-32.833439030000001</v>
      </c>
      <c r="C67">
        <v>10</v>
      </c>
      <c r="E67" t="s">
        <v>21</v>
      </c>
    </row>
    <row r="68" spans="1:5" x14ac:dyDescent="0.25">
      <c r="A68">
        <v>-71.674864959999994</v>
      </c>
      <c r="B68">
        <v>-32.83342751</v>
      </c>
      <c r="C68">
        <v>11</v>
      </c>
      <c r="E68" t="s">
        <v>21</v>
      </c>
    </row>
    <row r="69" spans="1:5" x14ac:dyDescent="0.25">
      <c r="A69">
        <v>-71.664920640000005</v>
      </c>
      <c r="B69">
        <v>-32.833423330000002</v>
      </c>
      <c r="C69">
        <v>12</v>
      </c>
      <c r="D69">
        <v>3</v>
      </c>
      <c r="E69" t="s">
        <v>21</v>
      </c>
    </row>
    <row r="70" spans="1:5" x14ac:dyDescent="0.25">
      <c r="A70">
        <v>-71.655025879999997</v>
      </c>
      <c r="B70">
        <v>-32.833403330000003</v>
      </c>
      <c r="C70">
        <v>13</v>
      </c>
      <c r="E70" t="s">
        <v>21</v>
      </c>
    </row>
    <row r="71" spans="1:5" x14ac:dyDescent="0.25">
      <c r="A71">
        <v>-71.645152229999994</v>
      </c>
      <c r="B71">
        <v>-32.833409289999999</v>
      </c>
      <c r="C71">
        <v>14</v>
      </c>
      <c r="E71" t="s">
        <v>21</v>
      </c>
    </row>
    <row r="72" spans="1:5" x14ac:dyDescent="0.25">
      <c r="A72">
        <v>-71.635235050000006</v>
      </c>
      <c r="B72">
        <v>-32.833394970000001</v>
      </c>
      <c r="C72">
        <v>15</v>
      </c>
      <c r="E72" t="s">
        <v>21</v>
      </c>
    </row>
    <row r="73" spans="1:5" x14ac:dyDescent="0.25">
      <c r="A73">
        <v>-71.625340440000002</v>
      </c>
      <c r="B73">
        <v>-32.833386670000003</v>
      </c>
      <c r="C73">
        <v>16</v>
      </c>
      <c r="E73" t="s">
        <v>21</v>
      </c>
    </row>
    <row r="74" spans="1:5" x14ac:dyDescent="0.25">
      <c r="A74">
        <v>-71.615441059999995</v>
      </c>
      <c r="B74">
        <v>-32.833370039999998</v>
      </c>
      <c r="C74">
        <v>17</v>
      </c>
      <c r="E74" t="s">
        <v>21</v>
      </c>
    </row>
    <row r="75" spans="1:5" x14ac:dyDescent="0.25">
      <c r="A75">
        <v>-71.605498870000005</v>
      </c>
      <c r="B75">
        <v>-32.833371300000003</v>
      </c>
      <c r="C75">
        <v>18</v>
      </c>
      <c r="E75" t="s">
        <v>21</v>
      </c>
    </row>
    <row r="76" spans="1:5" x14ac:dyDescent="0.25">
      <c r="A76">
        <v>-71.595625389999995</v>
      </c>
      <c r="B76">
        <v>-32.833373330000001</v>
      </c>
      <c r="C76">
        <v>19</v>
      </c>
      <c r="E76" t="s">
        <v>21</v>
      </c>
    </row>
    <row r="77" spans="1:5" x14ac:dyDescent="0.25">
      <c r="A77">
        <v>-71.585729490000006</v>
      </c>
      <c r="B77">
        <v>-32.833373330000001</v>
      </c>
      <c r="C77">
        <v>20</v>
      </c>
      <c r="E77" t="s">
        <v>21</v>
      </c>
    </row>
    <row r="78" spans="1:5" x14ac:dyDescent="0.25">
      <c r="A78">
        <v>-71.575803969999996</v>
      </c>
      <c r="B78">
        <v>-32.833361670000002</v>
      </c>
      <c r="C78">
        <v>21</v>
      </c>
      <c r="E78" t="s">
        <v>21</v>
      </c>
    </row>
    <row r="79" spans="1:5" x14ac:dyDescent="0.25">
      <c r="A79">
        <v>-71.56592268</v>
      </c>
      <c r="B79">
        <v>-32.833336619999997</v>
      </c>
      <c r="C79">
        <v>22</v>
      </c>
      <c r="E79" t="s">
        <v>21</v>
      </c>
    </row>
    <row r="80" spans="1:5" x14ac:dyDescent="0.25">
      <c r="A80">
        <v>-71.555996930000006</v>
      </c>
      <c r="B80">
        <v>-32.83335306</v>
      </c>
      <c r="C80">
        <v>23</v>
      </c>
      <c r="E80" t="s">
        <v>21</v>
      </c>
    </row>
    <row r="81" spans="1:5" x14ac:dyDescent="0.25">
      <c r="A81">
        <v>-71.558714519999995</v>
      </c>
      <c r="B81">
        <v>-32.83667544</v>
      </c>
      <c r="C81">
        <v>24</v>
      </c>
      <c r="E81" t="s">
        <v>21</v>
      </c>
    </row>
    <row r="82" spans="1:5" x14ac:dyDescent="0.25">
      <c r="A82">
        <v>-71.566605530000004</v>
      </c>
      <c r="B82">
        <v>-32.841693970000001</v>
      </c>
      <c r="C82">
        <v>25</v>
      </c>
      <c r="E82" t="s">
        <v>21</v>
      </c>
    </row>
    <row r="83" spans="1:5" x14ac:dyDescent="0.25">
      <c r="A83">
        <v>-71.81870275</v>
      </c>
      <c r="B83">
        <v>-33.000860549999999</v>
      </c>
      <c r="C83">
        <v>1</v>
      </c>
      <c r="E83" t="s">
        <v>21</v>
      </c>
    </row>
    <row r="84" spans="1:5" x14ac:dyDescent="0.25">
      <c r="A84">
        <v>-71.808810739999998</v>
      </c>
      <c r="B84">
        <v>-33.00113013</v>
      </c>
      <c r="C84">
        <v>2</v>
      </c>
      <c r="E84" t="s">
        <v>21</v>
      </c>
    </row>
    <row r="85" spans="1:5" x14ac:dyDescent="0.25">
      <c r="A85">
        <v>-71.799135609999993</v>
      </c>
      <c r="B85">
        <v>-32.999923330000001</v>
      </c>
      <c r="C85">
        <v>3</v>
      </c>
      <c r="E85" t="s">
        <v>21</v>
      </c>
    </row>
    <row r="86" spans="1:5" x14ac:dyDescent="0.25">
      <c r="A86">
        <v>-71.789179070000003</v>
      </c>
      <c r="B86">
        <v>-32.999914410000002</v>
      </c>
      <c r="C86">
        <v>4</v>
      </c>
      <c r="E86" t="s">
        <v>21</v>
      </c>
    </row>
    <row r="87" spans="1:5" x14ac:dyDescent="0.25">
      <c r="A87">
        <v>-71.779293420000002</v>
      </c>
      <c r="B87">
        <v>-32.999955</v>
      </c>
      <c r="C87">
        <v>5</v>
      </c>
      <c r="E87" t="s">
        <v>21</v>
      </c>
    </row>
    <row r="88" spans="1:5" x14ac:dyDescent="0.25">
      <c r="A88">
        <v>-71.769350380000006</v>
      </c>
      <c r="B88">
        <v>-32.999948740000001</v>
      </c>
      <c r="C88">
        <v>6</v>
      </c>
      <c r="E88" t="s">
        <v>21</v>
      </c>
    </row>
    <row r="89" spans="1:5" x14ac:dyDescent="0.25">
      <c r="A89">
        <v>-71.759420210000002</v>
      </c>
      <c r="B89">
        <v>-32.99998274</v>
      </c>
      <c r="C89">
        <v>7</v>
      </c>
      <c r="E89" t="s">
        <v>21</v>
      </c>
    </row>
    <row r="90" spans="1:5" x14ac:dyDescent="0.25">
      <c r="A90">
        <v>-71.74952073</v>
      </c>
      <c r="B90">
        <v>-32.999955200000002</v>
      </c>
      <c r="C90">
        <v>8</v>
      </c>
      <c r="E90" t="s">
        <v>21</v>
      </c>
    </row>
    <row r="91" spans="1:5" x14ac:dyDescent="0.25">
      <c r="A91">
        <v>-71.739581189999996</v>
      </c>
      <c r="B91">
        <v>-32.999952919999998</v>
      </c>
      <c r="C91">
        <v>9</v>
      </c>
      <c r="E91" t="s">
        <v>21</v>
      </c>
    </row>
    <row r="92" spans="1:5" x14ac:dyDescent="0.25">
      <c r="A92">
        <v>-71.729695449999994</v>
      </c>
      <c r="B92">
        <v>-32.999971670000001</v>
      </c>
      <c r="C92">
        <v>10</v>
      </c>
      <c r="E92" t="s">
        <v>21</v>
      </c>
    </row>
    <row r="93" spans="1:5" x14ac:dyDescent="0.25">
      <c r="A93">
        <v>-71.719746950000001</v>
      </c>
      <c r="B93">
        <v>-32.999982260000003</v>
      </c>
      <c r="C93">
        <v>11</v>
      </c>
      <c r="E93" t="s">
        <v>21</v>
      </c>
    </row>
    <row r="94" spans="1:5" x14ac:dyDescent="0.25">
      <c r="A94">
        <v>-71.709828909999999</v>
      </c>
      <c r="B94">
        <v>-33.000001670000003</v>
      </c>
      <c r="C94">
        <v>12</v>
      </c>
      <c r="E94" t="s">
        <v>21</v>
      </c>
    </row>
    <row r="95" spans="1:5" x14ac:dyDescent="0.25">
      <c r="A95">
        <v>-71.69995548</v>
      </c>
      <c r="B95">
        <v>-32.999991600000001</v>
      </c>
      <c r="C95">
        <v>13</v>
      </c>
      <c r="D95">
        <v>4</v>
      </c>
      <c r="E95" t="s">
        <v>21</v>
      </c>
    </row>
    <row r="96" spans="1:5" x14ac:dyDescent="0.25">
      <c r="A96">
        <v>-71.690051100000005</v>
      </c>
      <c r="B96">
        <v>-32.999989999999997</v>
      </c>
      <c r="C96">
        <v>14</v>
      </c>
      <c r="E96" t="s">
        <v>21</v>
      </c>
    </row>
    <row r="97" spans="1:5" x14ac:dyDescent="0.25">
      <c r="A97">
        <v>-71.680129620000002</v>
      </c>
      <c r="B97">
        <v>-32.999987820000001</v>
      </c>
      <c r="C97">
        <v>15</v>
      </c>
      <c r="E97" t="s">
        <v>21</v>
      </c>
    </row>
    <row r="98" spans="1:5" x14ac:dyDescent="0.25">
      <c r="A98">
        <v>-71.670191930000001</v>
      </c>
      <c r="B98">
        <v>-32.999980200000003</v>
      </c>
      <c r="C98">
        <v>16</v>
      </c>
      <c r="E98" t="s">
        <v>21</v>
      </c>
    </row>
    <row r="99" spans="1:5" x14ac:dyDescent="0.25">
      <c r="A99">
        <v>-71.660268779999996</v>
      </c>
      <c r="B99">
        <v>-32.99997398</v>
      </c>
      <c r="C99">
        <v>17</v>
      </c>
      <c r="E99" t="s">
        <v>21</v>
      </c>
    </row>
    <row r="100" spans="1:5" x14ac:dyDescent="0.25">
      <c r="A100">
        <v>-71.650363690000006</v>
      </c>
      <c r="B100">
        <v>-32.999972579999998</v>
      </c>
      <c r="C100">
        <v>18</v>
      </c>
      <c r="E100" t="s">
        <v>21</v>
      </c>
    </row>
    <row r="101" spans="1:5" x14ac:dyDescent="0.25">
      <c r="A101">
        <v>-71.640442120000003</v>
      </c>
      <c r="B101">
        <v>-32.999990420000003</v>
      </c>
      <c r="C101">
        <v>19</v>
      </c>
      <c r="E101" t="s">
        <v>21</v>
      </c>
    </row>
    <row r="102" spans="1:5" x14ac:dyDescent="0.25">
      <c r="A102">
        <v>-71.630520689999997</v>
      </c>
      <c r="B102">
        <v>-33.000012050000002</v>
      </c>
      <c r="C102">
        <v>20</v>
      </c>
      <c r="E102" t="s">
        <v>21</v>
      </c>
    </row>
    <row r="103" spans="1:5" x14ac:dyDescent="0.25">
      <c r="A103">
        <v>-71.620580000000004</v>
      </c>
      <c r="B103">
        <v>-33.000030000000002</v>
      </c>
      <c r="C103">
        <v>21</v>
      </c>
      <c r="E103" t="s">
        <v>21</v>
      </c>
    </row>
    <row r="104" spans="1:5" x14ac:dyDescent="0.25">
      <c r="A104">
        <v>-71.610701849999998</v>
      </c>
      <c r="B104">
        <v>-33.000010000000003</v>
      </c>
      <c r="C104">
        <v>22</v>
      </c>
      <c r="E104" t="s">
        <v>21</v>
      </c>
    </row>
    <row r="105" spans="1:5" x14ac:dyDescent="0.25">
      <c r="A105">
        <v>-71.600770940000004</v>
      </c>
      <c r="B105">
        <v>-33.00000335</v>
      </c>
      <c r="C105">
        <v>23</v>
      </c>
      <c r="E105" t="s">
        <v>21</v>
      </c>
    </row>
    <row r="106" spans="1:5" x14ac:dyDescent="0.25">
      <c r="A106">
        <v>-71.590832160000005</v>
      </c>
      <c r="B106">
        <v>-32.999994999999998</v>
      </c>
      <c r="C106">
        <v>24</v>
      </c>
      <c r="E106" t="s">
        <v>21</v>
      </c>
    </row>
    <row r="107" spans="1:5" x14ac:dyDescent="0.25">
      <c r="A107">
        <v>-71.580924960000004</v>
      </c>
      <c r="B107">
        <v>-32.999984470000001</v>
      </c>
      <c r="C107">
        <v>25</v>
      </c>
      <c r="E107" t="s">
        <v>21</v>
      </c>
    </row>
    <row r="108" spans="1:5" x14ac:dyDescent="0.25">
      <c r="A108">
        <v>-71.571016940000007</v>
      </c>
      <c r="B108">
        <v>-32.999997860000001</v>
      </c>
      <c r="C108">
        <v>26</v>
      </c>
      <c r="E108" t="s">
        <v>21</v>
      </c>
    </row>
    <row r="109" spans="1:5" x14ac:dyDescent="0.25">
      <c r="A109">
        <v>-71.561511550000006</v>
      </c>
      <c r="B109">
        <v>-32.99924764</v>
      </c>
      <c r="C109">
        <v>27</v>
      </c>
      <c r="E109" t="s">
        <v>21</v>
      </c>
    </row>
    <row r="110" spans="1:5" x14ac:dyDescent="0.25">
      <c r="A110">
        <v>-71.727203279999998</v>
      </c>
      <c r="B110">
        <v>-33.166679340000002</v>
      </c>
      <c r="C110">
        <v>1</v>
      </c>
      <c r="E110" t="s">
        <v>21</v>
      </c>
    </row>
    <row r="111" spans="1:5" x14ac:dyDescent="0.25">
      <c r="A111">
        <v>-71.737086910000002</v>
      </c>
      <c r="B111">
        <v>-33.166705</v>
      </c>
      <c r="C111">
        <v>2</v>
      </c>
      <c r="E111" t="s">
        <v>21</v>
      </c>
    </row>
    <row r="112" spans="1:5" x14ac:dyDescent="0.25">
      <c r="A112">
        <v>-71.746997239999999</v>
      </c>
      <c r="B112">
        <v>-33.166725</v>
      </c>
      <c r="C112">
        <v>3</v>
      </c>
      <c r="E112" t="s">
        <v>21</v>
      </c>
    </row>
    <row r="113" spans="1:5" x14ac:dyDescent="0.25">
      <c r="A113">
        <v>-71.756923189999995</v>
      </c>
      <c r="B113">
        <v>-33.166734150000003</v>
      </c>
      <c r="C113">
        <v>4</v>
      </c>
      <c r="E113" t="s">
        <v>21</v>
      </c>
    </row>
    <row r="114" spans="1:5" x14ac:dyDescent="0.25">
      <c r="A114">
        <v>-71.766753870000002</v>
      </c>
      <c r="B114">
        <v>-33.166750800000003</v>
      </c>
      <c r="C114">
        <v>5</v>
      </c>
      <c r="E114" t="s">
        <v>21</v>
      </c>
    </row>
    <row r="115" spans="1:5" x14ac:dyDescent="0.25">
      <c r="A115">
        <v>-71.776643410000005</v>
      </c>
      <c r="B115">
        <v>-33.166755530000003</v>
      </c>
      <c r="C115">
        <v>6</v>
      </c>
      <c r="E115" t="s">
        <v>21</v>
      </c>
    </row>
    <row r="116" spans="1:5" x14ac:dyDescent="0.25">
      <c r="A116">
        <v>-71.786535959999995</v>
      </c>
      <c r="B116">
        <v>-33.166779980000001</v>
      </c>
      <c r="C116">
        <v>7</v>
      </c>
      <c r="E116" t="s">
        <v>21</v>
      </c>
    </row>
    <row r="117" spans="1:5" x14ac:dyDescent="0.25">
      <c r="A117">
        <v>-71.796440750000002</v>
      </c>
      <c r="B117">
        <v>-33.166777189999998</v>
      </c>
      <c r="C117">
        <v>8</v>
      </c>
      <c r="E117" t="s">
        <v>21</v>
      </c>
    </row>
    <row r="118" spans="1:5" x14ac:dyDescent="0.25">
      <c r="A118">
        <v>-71.806388740000003</v>
      </c>
      <c r="B118">
        <v>-33.166809999999998</v>
      </c>
      <c r="C118">
        <v>9</v>
      </c>
      <c r="E118" t="s">
        <v>21</v>
      </c>
    </row>
    <row r="119" spans="1:5" x14ac:dyDescent="0.25">
      <c r="A119">
        <v>-71.81623501</v>
      </c>
      <c r="B119">
        <v>-33.16682333</v>
      </c>
      <c r="C119">
        <v>10</v>
      </c>
      <c r="E119" t="s">
        <v>21</v>
      </c>
    </row>
    <row r="120" spans="1:5" x14ac:dyDescent="0.25">
      <c r="A120">
        <v>-71.826164849999998</v>
      </c>
      <c r="B120">
        <v>-33.166843839999999</v>
      </c>
      <c r="C120">
        <v>11</v>
      </c>
      <c r="D120">
        <v>5</v>
      </c>
      <c r="E120" t="s">
        <v>21</v>
      </c>
    </row>
    <row r="121" spans="1:5" x14ac:dyDescent="0.25">
      <c r="A121">
        <v>-71.836069379999998</v>
      </c>
      <c r="B121">
        <v>-33.166868039999997</v>
      </c>
      <c r="C121">
        <v>12</v>
      </c>
      <c r="E121" t="s">
        <v>21</v>
      </c>
    </row>
    <row r="122" spans="1:5" x14ac:dyDescent="0.25">
      <c r="A122">
        <v>-71.845979220000004</v>
      </c>
      <c r="B122">
        <v>-33.166871669999999</v>
      </c>
      <c r="C122">
        <v>13</v>
      </c>
      <c r="E122" t="s">
        <v>21</v>
      </c>
    </row>
    <row r="123" spans="1:5" x14ac:dyDescent="0.25">
      <c r="A123">
        <v>-71.855858010000006</v>
      </c>
      <c r="B123">
        <v>-33.166877640000003</v>
      </c>
      <c r="C123">
        <v>14</v>
      </c>
      <c r="E123" t="s">
        <v>21</v>
      </c>
    </row>
    <row r="124" spans="1:5" x14ac:dyDescent="0.25">
      <c r="A124">
        <v>-71.865748319999994</v>
      </c>
      <c r="B124">
        <v>-33.166906789999999</v>
      </c>
      <c r="C124">
        <v>15</v>
      </c>
      <c r="E124" t="s">
        <v>21</v>
      </c>
    </row>
    <row r="125" spans="1:5" x14ac:dyDescent="0.25">
      <c r="A125">
        <v>-71.875676290000001</v>
      </c>
      <c r="B125">
        <v>-33.166906650000001</v>
      </c>
      <c r="C125">
        <v>16</v>
      </c>
      <c r="E125" t="s">
        <v>21</v>
      </c>
    </row>
    <row r="126" spans="1:5" x14ac:dyDescent="0.25">
      <c r="A126">
        <v>-71.885576549999996</v>
      </c>
      <c r="B126">
        <v>-33.166924559999998</v>
      </c>
      <c r="C126">
        <v>17</v>
      </c>
      <c r="E126" t="s">
        <v>21</v>
      </c>
    </row>
    <row r="127" spans="1:5" x14ac:dyDescent="0.25">
      <c r="A127">
        <v>-71.895474070000006</v>
      </c>
      <c r="B127">
        <v>-33.166946670000002</v>
      </c>
      <c r="C127">
        <v>18</v>
      </c>
      <c r="E127" t="s">
        <v>21</v>
      </c>
    </row>
    <row r="128" spans="1:5" x14ac:dyDescent="0.25">
      <c r="A128">
        <v>-71.905407319999995</v>
      </c>
      <c r="B128">
        <v>-33.166957289999999</v>
      </c>
      <c r="C128">
        <v>19</v>
      </c>
      <c r="E128" t="s">
        <v>21</v>
      </c>
    </row>
    <row r="129" spans="1:5" x14ac:dyDescent="0.25">
      <c r="A129">
        <v>-71.915336569999994</v>
      </c>
      <c r="B129">
        <v>-33.166977250000002</v>
      </c>
      <c r="C129">
        <v>20</v>
      </c>
      <c r="E129" t="s">
        <v>21</v>
      </c>
    </row>
    <row r="130" spans="1:5" x14ac:dyDescent="0.25">
      <c r="A130">
        <v>-71.925227050000004</v>
      </c>
      <c r="B130">
        <v>-33.166984620000001</v>
      </c>
      <c r="C130">
        <v>21</v>
      </c>
      <c r="E130" t="s">
        <v>21</v>
      </c>
    </row>
    <row r="131" spans="1:5" x14ac:dyDescent="0.25">
      <c r="A131">
        <v>-71.934894310000004</v>
      </c>
      <c r="B131">
        <v>-33.166732330000002</v>
      </c>
      <c r="C131">
        <v>22</v>
      </c>
      <c r="E131" t="s">
        <v>21</v>
      </c>
    </row>
    <row r="132" spans="1:5" x14ac:dyDescent="0.25">
      <c r="A132">
        <v>-71.912471650000001</v>
      </c>
      <c r="B132">
        <v>-33.334486320000003</v>
      </c>
      <c r="C132">
        <v>1</v>
      </c>
      <c r="E132" t="s">
        <v>21</v>
      </c>
    </row>
    <row r="133" spans="1:5" x14ac:dyDescent="0.25">
      <c r="A133">
        <v>-71.902537409999994</v>
      </c>
      <c r="B133">
        <v>-33.334426669999999</v>
      </c>
      <c r="C133">
        <v>2</v>
      </c>
      <c r="E133" t="s">
        <v>21</v>
      </c>
    </row>
    <row r="134" spans="1:5" x14ac:dyDescent="0.25">
      <c r="A134">
        <v>-71.892580359999997</v>
      </c>
      <c r="B134">
        <v>-33.334342380000002</v>
      </c>
      <c r="C134">
        <v>3</v>
      </c>
      <c r="E134" t="s">
        <v>21</v>
      </c>
    </row>
    <row r="135" spans="1:5" x14ac:dyDescent="0.25">
      <c r="A135">
        <v>-71.882661740000003</v>
      </c>
      <c r="B135">
        <v>-33.334293330000001</v>
      </c>
      <c r="C135">
        <v>4</v>
      </c>
      <c r="E135" t="s">
        <v>21</v>
      </c>
    </row>
    <row r="136" spans="1:5" x14ac:dyDescent="0.25">
      <c r="A136">
        <v>-71.872710069999997</v>
      </c>
      <c r="B136">
        <v>-33.33424007</v>
      </c>
      <c r="C136">
        <v>5</v>
      </c>
      <c r="E136" t="s">
        <v>21</v>
      </c>
    </row>
    <row r="137" spans="1:5" x14ac:dyDescent="0.25">
      <c r="A137">
        <v>-71.862774110000004</v>
      </c>
      <c r="B137">
        <v>-33.33417927</v>
      </c>
      <c r="C137">
        <v>6</v>
      </c>
      <c r="E137" t="s">
        <v>21</v>
      </c>
    </row>
    <row r="138" spans="1:5" x14ac:dyDescent="0.25">
      <c r="A138">
        <v>-71.852783380000005</v>
      </c>
      <c r="B138">
        <v>-33.334105549999997</v>
      </c>
      <c r="C138">
        <v>7</v>
      </c>
      <c r="E138" t="s">
        <v>21</v>
      </c>
    </row>
    <row r="139" spans="1:5" x14ac:dyDescent="0.25">
      <c r="A139">
        <v>-71.842840420000002</v>
      </c>
      <c r="B139">
        <v>-33.334055550000002</v>
      </c>
      <c r="C139">
        <v>8</v>
      </c>
      <c r="E139" t="s">
        <v>21</v>
      </c>
    </row>
    <row r="140" spans="1:5" x14ac:dyDescent="0.25">
      <c r="A140">
        <v>-71.832898279999995</v>
      </c>
      <c r="B140">
        <v>-33.334005429999998</v>
      </c>
      <c r="C140">
        <v>9</v>
      </c>
      <c r="E140" t="s">
        <v>21</v>
      </c>
    </row>
    <row r="141" spans="1:5" x14ac:dyDescent="0.25">
      <c r="A141">
        <v>-71.822985930000002</v>
      </c>
      <c r="B141">
        <v>-33.33394534</v>
      </c>
      <c r="C141">
        <v>10</v>
      </c>
      <c r="E141" t="s">
        <v>21</v>
      </c>
    </row>
    <row r="142" spans="1:5" x14ac:dyDescent="0.25">
      <c r="A142">
        <v>-71.81306635</v>
      </c>
      <c r="B142">
        <v>-33.333896410000001</v>
      </c>
      <c r="C142">
        <v>11</v>
      </c>
      <c r="E142" t="s">
        <v>21</v>
      </c>
    </row>
    <row r="143" spans="1:5" x14ac:dyDescent="0.25">
      <c r="A143">
        <v>-71.803088279999997</v>
      </c>
      <c r="B143">
        <v>-33.333829739999999</v>
      </c>
      <c r="C143">
        <v>12</v>
      </c>
      <c r="D143">
        <v>6</v>
      </c>
      <c r="E143" t="s">
        <v>21</v>
      </c>
    </row>
    <row r="144" spans="1:5" x14ac:dyDescent="0.25">
      <c r="A144">
        <v>-71.793136009999998</v>
      </c>
      <c r="B144">
        <v>-33.33379</v>
      </c>
      <c r="C144">
        <v>13</v>
      </c>
      <c r="E144" t="s">
        <v>21</v>
      </c>
    </row>
    <row r="145" spans="1:5" x14ac:dyDescent="0.25">
      <c r="A145">
        <v>-71.783233039999999</v>
      </c>
      <c r="B145">
        <v>-33.333726980000002</v>
      </c>
      <c r="C145">
        <v>14</v>
      </c>
      <c r="E145" t="s">
        <v>21</v>
      </c>
    </row>
    <row r="146" spans="1:5" x14ac:dyDescent="0.25">
      <c r="A146">
        <v>-71.773258139999996</v>
      </c>
      <c r="B146">
        <v>-33.33363842</v>
      </c>
      <c r="C146">
        <v>15</v>
      </c>
      <c r="E146" t="s">
        <v>21</v>
      </c>
    </row>
    <row r="147" spans="1:5" x14ac:dyDescent="0.25">
      <c r="A147">
        <v>-71.763313909999994</v>
      </c>
      <c r="B147">
        <v>-33.333603369999999</v>
      </c>
      <c r="C147">
        <v>16</v>
      </c>
      <c r="E147" t="s">
        <v>21</v>
      </c>
    </row>
    <row r="148" spans="1:5" x14ac:dyDescent="0.25">
      <c r="A148">
        <v>-71.753401190000005</v>
      </c>
      <c r="B148">
        <v>-33.333548329999999</v>
      </c>
      <c r="C148">
        <v>17</v>
      </c>
      <c r="E148" t="s">
        <v>21</v>
      </c>
    </row>
    <row r="149" spans="1:5" x14ac:dyDescent="0.25">
      <c r="A149">
        <v>-71.74343983</v>
      </c>
      <c r="B149">
        <v>-33.333494999999999</v>
      </c>
      <c r="C149">
        <v>18</v>
      </c>
      <c r="E149" t="s">
        <v>21</v>
      </c>
    </row>
    <row r="150" spans="1:5" x14ac:dyDescent="0.25">
      <c r="A150">
        <v>-71.733519700000002</v>
      </c>
      <c r="B150">
        <v>-33.333448330000003</v>
      </c>
      <c r="C150">
        <v>19</v>
      </c>
      <c r="E150" t="s">
        <v>21</v>
      </c>
    </row>
    <row r="151" spans="1:5" x14ac:dyDescent="0.25">
      <c r="A151">
        <v>-71.723535630000001</v>
      </c>
      <c r="B151">
        <v>-33.333402169999999</v>
      </c>
      <c r="C151">
        <v>20</v>
      </c>
      <c r="E151" t="s">
        <v>21</v>
      </c>
    </row>
    <row r="152" spans="1:5" x14ac:dyDescent="0.25">
      <c r="A152">
        <v>-71.713638560000007</v>
      </c>
      <c r="B152">
        <v>-33.333317489999999</v>
      </c>
      <c r="C152">
        <v>21</v>
      </c>
      <c r="E152" t="s">
        <v>21</v>
      </c>
    </row>
    <row r="153" spans="1:5" x14ac:dyDescent="0.25">
      <c r="A153">
        <v>-71.703674730000003</v>
      </c>
      <c r="B153">
        <v>-33.333436249999998</v>
      </c>
      <c r="C153">
        <v>22</v>
      </c>
      <c r="E153" t="s">
        <v>21</v>
      </c>
    </row>
    <row r="154" spans="1:5" x14ac:dyDescent="0.25">
      <c r="A154">
        <v>-71.693743850000004</v>
      </c>
      <c r="B154">
        <v>-33.333558330000002</v>
      </c>
      <c r="C154">
        <v>23</v>
      </c>
      <c r="E154" t="s">
        <v>21</v>
      </c>
    </row>
    <row r="155" spans="1:5" x14ac:dyDescent="0.25">
      <c r="A155">
        <v>-71.683814749999996</v>
      </c>
      <c r="B155">
        <v>-33.333663059999999</v>
      </c>
      <c r="C155">
        <v>24</v>
      </c>
      <c r="E155" t="s">
        <v>21</v>
      </c>
    </row>
    <row r="156" spans="1:5" x14ac:dyDescent="0.25">
      <c r="A156">
        <v>-71.679487300000005</v>
      </c>
      <c r="B156">
        <v>-33.499932530000002</v>
      </c>
      <c r="C156">
        <v>1</v>
      </c>
      <c r="E156" t="s">
        <v>21</v>
      </c>
    </row>
    <row r="157" spans="1:5" x14ac:dyDescent="0.25">
      <c r="A157">
        <v>-71.689401059999994</v>
      </c>
      <c r="B157">
        <v>-33.49994787</v>
      </c>
      <c r="C157">
        <v>2</v>
      </c>
      <c r="E157" t="s">
        <v>21</v>
      </c>
    </row>
    <row r="158" spans="1:5" x14ac:dyDescent="0.25">
      <c r="A158">
        <v>-71.699380099999999</v>
      </c>
      <c r="B158">
        <v>-33.499949999999998</v>
      </c>
      <c r="C158">
        <v>3</v>
      </c>
      <c r="E158" t="s">
        <v>21</v>
      </c>
    </row>
    <row r="159" spans="1:5" x14ac:dyDescent="0.25">
      <c r="A159">
        <v>-71.709304380000006</v>
      </c>
      <c r="B159">
        <v>-33.499939159999997</v>
      </c>
      <c r="C159">
        <v>4</v>
      </c>
      <c r="E159" t="s">
        <v>21</v>
      </c>
    </row>
    <row r="160" spans="1:5" x14ac:dyDescent="0.25">
      <c r="A160">
        <v>-71.719243030000001</v>
      </c>
      <c r="B160">
        <v>-33.499942930000003</v>
      </c>
      <c r="C160">
        <v>5</v>
      </c>
      <c r="E160" t="s">
        <v>21</v>
      </c>
    </row>
    <row r="161" spans="1:5" x14ac:dyDescent="0.25">
      <c r="A161">
        <v>-71.729170049999993</v>
      </c>
      <c r="B161">
        <v>-33.499918860000001</v>
      </c>
      <c r="C161">
        <v>6</v>
      </c>
      <c r="E161" t="s">
        <v>21</v>
      </c>
    </row>
    <row r="162" spans="1:5" x14ac:dyDescent="0.25">
      <c r="A162">
        <v>-71.739158439999997</v>
      </c>
      <c r="B162">
        <v>-33.499941669999998</v>
      </c>
      <c r="C162">
        <v>7</v>
      </c>
      <c r="E162" t="s">
        <v>21</v>
      </c>
    </row>
    <row r="163" spans="1:5" x14ac:dyDescent="0.25">
      <c r="A163">
        <v>-71.749087500000002</v>
      </c>
      <c r="B163">
        <v>-33.499931670000002</v>
      </c>
      <c r="C163">
        <v>8</v>
      </c>
      <c r="E163" t="s">
        <v>21</v>
      </c>
    </row>
    <row r="164" spans="1:5" x14ac:dyDescent="0.25">
      <c r="A164">
        <v>-71.759050459999997</v>
      </c>
      <c r="B164">
        <v>-33.499938980000003</v>
      </c>
      <c r="C164">
        <v>9</v>
      </c>
      <c r="E164" t="s">
        <v>21</v>
      </c>
    </row>
    <row r="165" spans="1:5" x14ac:dyDescent="0.25">
      <c r="A165">
        <v>-71.768997630000001</v>
      </c>
      <c r="B165">
        <v>-33.499906670000001</v>
      </c>
      <c r="C165">
        <v>10</v>
      </c>
      <c r="E165" t="s">
        <v>21</v>
      </c>
    </row>
    <row r="166" spans="1:5" x14ac:dyDescent="0.25">
      <c r="A166">
        <v>-71.778921879999999</v>
      </c>
      <c r="B166">
        <v>-33.499920000000003</v>
      </c>
      <c r="C166">
        <v>11</v>
      </c>
      <c r="E166" t="s">
        <v>21</v>
      </c>
    </row>
    <row r="167" spans="1:5" x14ac:dyDescent="0.25">
      <c r="A167">
        <v>-71.788886719999994</v>
      </c>
      <c r="B167">
        <v>-33.499941669999998</v>
      </c>
      <c r="C167">
        <v>12</v>
      </c>
      <c r="D167">
        <v>7</v>
      </c>
      <c r="E167" t="s">
        <v>21</v>
      </c>
    </row>
    <row r="168" spans="1:5" x14ac:dyDescent="0.25">
      <c r="A168">
        <v>-71.79882465</v>
      </c>
      <c r="B168">
        <v>-33.49991</v>
      </c>
      <c r="C168">
        <v>13</v>
      </c>
      <c r="E168" t="s">
        <v>21</v>
      </c>
    </row>
    <row r="169" spans="1:5" x14ac:dyDescent="0.25">
      <c r="A169">
        <v>-71.808771010000001</v>
      </c>
      <c r="B169">
        <v>-33.499926670000001</v>
      </c>
      <c r="C169">
        <v>14</v>
      </c>
      <c r="E169" t="s">
        <v>21</v>
      </c>
    </row>
    <row r="170" spans="1:5" x14ac:dyDescent="0.25">
      <c r="A170">
        <v>-71.818756919999998</v>
      </c>
      <c r="B170">
        <v>-33.499912170000002</v>
      </c>
      <c r="C170">
        <v>15</v>
      </c>
      <c r="E170" t="s">
        <v>21</v>
      </c>
    </row>
    <row r="171" spans="1:5" x14ac:dyDescent="0.25">
      <c r="A171">
        <v>-71.828719250000006</v>
      </c>
      <c r="B171">
        <v>-33.499923330000001</v>
      </c>
      <c r="C171">
        <v>16</v>
      </c>
      <c r="E171" t="s">
        <v>21</v>
      </c>
    </row>
    <row r="172" spans="1:5" x14ac:dyDescent="0.25">
      <c r="A172">
        <v>-71.838647129999998</v>
      </c>
      <c r="B172">
        <v>-33.499905490000003</v>
      </c>
      <c r="C172">
        <v>17</v>
      </c>
      <c r="E172" t="s">
        <v>21</v>
      </c>
    </row>
    <row r="173" spans="1:5" x14ac:dyDescent="0.25">
      <c r="A173">
        <v>-71.848597589999997</v>
      </c>
      <c r="B173">
        <v>-33.499931940000003</v>
      </c>
      <c r="C173">
        <v>18</v>
      </c>
      <c r="E173" t="s">
        <v>21</v>
      </c>
    </row>
    <row r="174" spans="1:5" x14ac:dyDescent="0.25">
      <c r="A174">
        <v>-71.858559529999994</v>
      </c>
      <c r="B174">
        <v>-33.499921710000002</v>
      </c>
      <c r="C174">
        <v>19</v>
      </c>
      <c r="E174" t="s">
        <v>21</v>
      </c>
    </row>
    <row r="175" spans="1:5" x14ac:dyDescent="0.25">
      <c r="A175">
        <v>-71.86853868</v>
      </c>
      <c r="B175">
        <v>-33.499924200000002</v>
      </c>
      <c r="C175">
        <v>20</v>
      </c>
      <c r="E175" t="s">
        <v>21</v>
      </c>
    </row>
    <row r="176" spans="1:5" x14ac:dyDescent="0.25">
      <c r="A176">
        <v>-71.878434740000003</v>
      </c>
      <c r="B176">
        <v>-33.499915889999997</v>
      </c>
      <c r="C176">
        <v>21</v>
      </c>
      <c r="E176" t="s">
        <v>21</v>
      </c>
    </row>
    <row r="177" spans="1:5" x14ac:dyDescent="0.25">
      <c r="A177">
        <v>-71.888383410000003</v>
      </c>
      <c r="B177">
        <v>-33.499910530000001</v>
      </c>
      <c r="C177">
        <v>22</v>
      </c>
      <c r="E177" t="s">
        <v>21</v>
      </c>
    </row>
    <row r="178" spans="1:5" x14ac:dyDescent="0.25">
      <c r="A178">
        <v>-71.898353490000005</v>
      </c>
      <c r="B178">
        <v>-33.499910239999998</v>
      </c>
      <c r="C178">
        <v>23</v>
      </c>
      <c r="E178" t="s">
        <v>21</v>
      </c>
    </row>
    <row r="179" spans="1:5" x14ac:dyDescent="0.25">
      <c r="A179">
        <v>-71.908281450000004</v>
      </c>
      <c r="B179">
        <v>-33.499900740000001</v>
      </c>
      <c r="C179">
        <v>24</v>
      </c>
      <c r="E179" t="s">
        <v>21</v>
      </c>
    </row>
    <row r="180" spans="1:5" x14ac:dyDescent="0.25">
      <c r="A180">
        <v>-72.060368170000004</v>
      </c>
      <c r="B180">
        <v>-33.666647640000001</v>
      </c>
      <c r="C180">
        <v>1</v>
      </c>
      <c r="E180" t="s">
        <v>21</v>
      </c>
    </row>
    <row r="181" spans="1:5" x14ac:dyDescent="0.25">
      <c r="A181">
        <v>-72.050413399999996</v>
      </c>
      <c r="B181">
        <v>-33.666672409999997</v>
      </c>
      <c r="C181">
        <v>2</v>
      </c>
      <c r="E181" t="s">
        <v>21</v>
      </c>
    </row>
    <row r="182" spans="1:5" x14ac:dyDescent="0.25">
      <c r="A182">
        <v>-72.040401459999998</v>
      </c>
      <c r="B182">
        <v>-33.666661670000003</v>
      </c>
      <c r="C182">
        <v>3</v>
      </c>
      <c r="E182" t="s">
        <v>21</v>
      </c>
    </row>
    <row r="183" spans="1:5" x14ac:dyDescent="0.25">
      <c r="A183">
        <v>-72.030457319999996</v>
      </c>
      <c r="B183">
        <v>-33.66666567</v>
      </c>
      <c r="C183">
        <v>4</v>
      </c>
      <c r="E183" t="s">
        <v>21</v>
      </c>
    </row>
    <row r="184" spans="1:5" x14ac:dyDescent="0.25">
      <c r="A184">
        <v>-72.020464129999993</v>
      </c>
      <c r="B184">
        <v>-33.666688020000002</v>
      </c>
      <c r="C184">
        <v>5</v>
      </c>
      <c r="E184" t="s">
        <v>21</v>
      </c>
    </row>
    <row r="185" spans="1:5" x14ac:dyDescent="0.25">
      <c r="A185">
        <v>-72.010511449999996</v>
      </c>
      <c r="B185">
        <v>-33.666665020000003</v>
      </c>
      <c r="C185">
        <v>6</v>
      </c>
      <c r="E185" t="s">
        <v>21</v>
      </c>
    </row>
    <row r="186" spans="1:5" x14ac:dyDescent="0.25">
      <c r="A186">
        <v>-72.00054901</v>
      </c>
      <c r="B186">
        <v>-33.666667459999999</v>
      </c>
      <c r="C186">
        <v>7</v>
      </c>
      <c r="E186" t="s">
        <v>21</v>
      </c>
    </row>
    <row r="187" spans="1:5" x14ac:dyDescent="0.25">
      <c r="A187">
        <v>-71.990590670000003</v>
      </c>
      <c r="B187">
        <v>-33.666661400000002</v>
      </c>
      <c r="C187">
        <v>8</v>
      </c>
      <c r="E187" t="s">
        <v>21</v>
      </c>
    </row>
    <row r="188" spans="1:5" x14ac:dyDescent="0.25">
      <c r="A188">
        <v>-71.980600769999995</v>
      </c>
      <c r="B188">
        <v>-33.666656619999998</v>
      </c>
      <c r="C188">
        <v>9</v>
      </c>
      <c r="E188" t="s">
        <v>21</v>
      </c>
    </row>
    <row r="189" spans="1:5" x14ac:dyDescent="0.25">
      <c r="A189">
        <v>-71.970648949999998</v>
      </c>
      <c r="B189">
        <v>-33.666674030000003</v>
      </c>
      <c r="C189">
        <v>10</v>
      </c>
      <c r="E189" t="s">
        <v>21</v>
      </c>
    </row>
    <row r="190" spans="1:5" x14ac:dyDescent="0.25">
      <c r="A190">
        <v>-71.960651229999996</v>
      </c>
      <c r="B190">
        <v>-33.666676670000001</v>
      </c>
      <c r="C190">
        <v>11</v>
      </c>
      <c r="E190" t="s">
        <v>21</v>
      </c>
    </row>
    <row r="191" spans="1:5" x14ac:dyDescent="0.25">
      <c r="A191">
        <v>-71.950701190000004</v>
      </c>
      <c r="B191">
        <v>-33.666659060000001</v>
      </c>
      <c r="C191">
        <v>12</v>
      </c>
      <c r="E191" t="s">
        <v>21</v>
      </c>
    </row>
    <row r="192" spans="1:5" x14ac:dyDescent="0.25">
      <c r="A192">
        <v>-71.940693539999998</v>
      </c>
      <c r="B192">
        <v>-33.666654999999999</v>
      </c>
      <c r="C192">
        <v>13</v>
      </c>
      <c r="E192" t="s">
        <v>21</v>
      </c>
    </row>
    <row r="193" spans="1:5" x14ac:dyDescent="0.25">
      <c r="A193">
        <v>-71.930723040000004</v>
      </c>
      <c r="B193">
        <v>-33.666662109999997</v>
      </c>
      <c r="C193">
        <v>14</v>
      </c>
      <c r="E193" t="s">
        <v>21</v>
      </c>
    </row>
    <row r="194" spans="1:5" x14ac:dyDescent="0.25">
      <c r="A194">
        <v>-71.920764500000004</v>
      </c>
      <c r="B194">
        <v>-33.666685600000001</v>
      </c>
      <c r="C194">
        <v>15</v>
      </c>
      <c r="E194" t="s">
        <v>21</v>
      </c>
    </row>
    <row r="195" spans="1:5" x14ac:dyDescent="0.25">
      <c r="A195">
        <v>-71.9108126</v>
      </c>
      <c r="B195">
        <v>-33.666669390000003</v>
      </c>
      <c r="C195">
        <v>16</v>
      </c>
      <c r="E195" t="s">
        <v>21</v>
      </c>
    </row>
    <row r="196" spans="1:5" x14ac:dyDescent="0.25">
      <c r="A196">
        <v>-71.900850250000005</v>
      </c>
      <c r="B196">
        <v>-33.666657780000001</v>
      </c>
      <c r="C196">
        <v>17</v>
      </c>
      <c r="E196" t="s">
        <v>21</v>
      </c>
    </row>
    <row r="197" spans="1:5" x14ac:dyDescent="0.25">
      <c r="A197">
        <v>-71.890899730000001</v>
      </c>
      <c r="B197">
        <v>-33.666658769999998</v>
      </c>
      <c r="C197">
        <v>18</v>
      </c>
      <c r="E197" t="s">
        <v>21</v>
      </c>
    </row>
    <row r="198" spans="1:5" x14ac:dyDescent="0.25">
      <c r="A198">
        <v>-71.880936790000007</v>
      </c>
      <c r="B198">
        <v>-33.666666929999998</v>
      </c>
      <c r="C198">
        <v>19</v>
      </c>
      <c r="D198">
        <v>8</v>
      </c>
      <c r="E198" t="s">
        <v>21</v>
      </c>
    </row>
    <row r="199" spans="1:5" x14ac:dyDescent="0.25">
      <c r="A199">
        <v>-71.870961829999999</v>
      </c>
      <c r="B199">
        <v>-33.666664310000002</v>
      </c>
      <c r="C199">
        <v>20</v>
      </c>
      <c r="E199" t="s">
        <v>21</v>
      </c>
    </row>
    <row r="200" spans="1:5" x14ac:dyDescent="0.25">
      <c r="A200">
        <v>-71.860982019999994</v>
      </c>
      <c r="B200">
        <v>-33.666667060000002</v>
      </c>
      <c r="C200">
        <v>21</v>
      </c>
      <c r="E200" t="s">
        <v>21</v>
      </c>
    </row>
    <row r="201" spans="1:5" x14ac:dyDescent="0.25">
      <c r="A201">
        <v>-71.851020689999999</v>
      </c>
      <c r="B201">
        <v>-33.66667176</v>
      </c>
      <c r="C201">
        <v>22</v>
      </c>
      <c r="E201" t="s">
        <v>21</v>
      </c>
    </row>
    <row r="202" spans="1:5" x14ac:dyDescent="0.25">
      <c r="A202">
        <v>-71.841042259999995</v>
      </c>
      <c r="B202">
        <v>-33.666667580000002</v>
      </c>
      <c r="C202">
        <v>23</v>
      </c>
      <c r="E202" t="s">
        <v>21</v>
      </c>
    </row>
    <row r="203" spans="1:5" x14ac:dyDescent="0.25">
      <c r="A203">
        <v>-71.83107708</v>
      </c>
      <c r="B203">
        <v>-33.666673060000001</v>
      </c>
      <c r="C203">
        <v>24</v>
      </c>
      <c r="E203" t="s">
        <v>21</v>
      </c>
    </row>
    <row r="204" spans="1:5" x14ac:dyDescent="0.25">
      <c r="A204">
        <v>-71.821101380000002</v>
      </c>
      <c r="B204">
        <v>-33.66665991</v>
      </c>
      <c r="C204">
        <v>25</v>
      </c>
      <c r="E204" t="s">
        <v>21</v>
      </c>
    </row>
    <row r="205" spans="1:5" x14ac:dyDescent="0.25">
      <c r="A205">
        <v>-71.811095589999994</v>
      </c>
      <c r="B205">
        <v>-33.666664760000003</v>
      </c>
      <c r="C205">
        <v>26</v>
      </c>
      <c r="E205" t="s">
        <v>21</v>
      </c>
    </row>
    <row r="206" spans="1:5" x14ac:dyDescent="0.25">
      <c r="A206">
        <v>-71.801090250000001</v>
      </c>
      <c r="B206">
        <v>-33.6666588</v>
      </c>
      <c r="C206">
        <v>27</v>
      </c>
      <c r="E206" t="s">
        <v>21</v>
      </c>
    </row>
    <row r="207" spans="1:5" x14ac:dyDescent="0.25">
      <c r="A207">
        <v>-71.791139849999993</v>
      </c>
      <c r="B207">
        <v>-33.666672769999998</v>
      </c>
      <c r="C207">
        <v>28</v>
      </c>
      <c r="E207" t="s">
        <v>21</v>
      </c>
    </row>
    <row r="208" spans="1:5" x14ac:dyDescent="0.25">
      <c r="A208">
        <v>-71.781142389999999</v>
      </c>
      <c r="B208">
        <v>-33.666665070000001</v>
      </c>
      <c r="C208">
        <v>29</v>
      </c>
      <c r="E208" t="s">
        <v>21</v>
      </c>
    </row>
    <row r="209" spans="1:5" x14ac:dyDescent="0.25">
      <c r="A209">
        <v>-71.771158150000005</v>
      </c>
      <c r="B209">
        <v>-33.666681930000003</v>
      </c>
      <c r="C209">
        <v>30</v>
      </c>
      <c r="E209" t="s">
        <v>21</v>
      </c>
    </row>
    <row r="210" spans="1:5" x14ac:dyDescent="0.25">
      <c r="A210">
        <v>-71.761159109999994</v>
      </c>
      <c r="B210">
        <v>-33.666669489999997</v>
      </c>
      <c r="C210">
        <v>31</v>
      </c>
      <c r="E210" t="s">
        <v>21</v>
      </c>
    </row>
    <row r="211" spans="1:5" x14ac:dyDescent="0.25">
      <c r="A211">
        <v>-71.751215720000005</v>
      </c>
      <c r="B211">
        <v>-33.666660149999998</v>
      </c>
      <c r="C211">
        <v>32</v>
      </c>
      <c r="E211" t="s">
        <v>21</v>
      </c>
    </row>
    <row r="212" spans="1:5" x14ac:dyDescent="0.25">
      <c r="A212">
        <v>-71.741256719999996</v>
      </c>
      <c r="B212">
        <v>-33.666679270000003</v>
      </c>
      <c r="C212">
        <v>33</v>
      </c>
      <c r="E212" t="s">
        <v>21</v>
      </c>
    </row>
    <row r="213" spans="1:5" x14ac:dyDescent="0.25">
      <c r="A213">
        <v>-71.731284299999999</v>
      </c>
      <c r="B213">
        <v>-33.66667245</v>
      </c>
      <c r="C213">
        <v>34</v>
      </c>
      <c r="E213" t="s">
        <v>21</v>
      </c>
    </row>
    <row r="214" spans="1:5" x14ac:dyDescent="0.25">
      <c r="A214">
        <v>-71.721213090000006</v>
      </c>
      <c r="B214">
        <v>-33.666662870000003</v>
      </c>
      <c r="C214">
        <v>35</v>
      </c>
      <c r="E214" t="s">
        <v>21</v>
      </c>
    </row>
    <row r="215" spans="1:5" x14ac:dyDescent="0.25">
      <c r="A215">
        <v>-71.711241299999998</v>
      </c>
      <c r="B215">
        <v>-33.666663679999999</v>
      </c>
      <c r="C215">
        <v>36</v>
      </c>
      <c r="E215" t="s">
        <v>21</v>
      </c>
    </row>
    <row r="216" spans="1:5" x14ac:dyDescent="0.25">
      <c r="A216">
        <v>-71.701289149999994</v>
      </c>
      <c r="B216">
        <v>-33.666673330000002</v>
      </c>
      <c r="C216">
        <v>37</v>
      </c>
      <c r="E216" t="s">
        <v>21</v>
      </c>
    </row>
    <row r="217" spans="1:5" x14ac:dyDescent="0.25">
      <c r="A217">
        <v>-71.691297500000005</v>
      </c>
      <c r="B217">
        <v>-33.666666990000003</v>
      </c>
      <c r="C217">
        <v>38</v>
      </c>
      <c r="E217" t="s">
        <v>21</v>
      </c>
    </row>
    <row r="218" spans="1:5" x14ac:dyDescent="0.25">
      <c r="A218">
        <v>-71.681671190000003</v>
      </c>
      <c r="B218">
        <v>-33.666030659999997</v>
      </c>
      <c r="C218">
        <v>39</v>
      </c>
      <c r="E218" t="s">
        <v>21</v>
      </c>
    </row>
    <row r="219" spans="1:5" x14ac:dyDescent="0.25">
      <c r="A219">
        <v>-72.199221570000006</v>
      </c>
      <c r="B219">
        <v>-33.83330385</v>
      </c>
      <c r="C219">
        <v>1</v>
      </c>
      <c r="E219" t="s">
        <v>21</v>
      </c>
    </row>
    <row r="220" spans="1:5" x14ac:dyDescent="0.25">
      <c r="A220">
        <v>-72.189242269999994</v>
      </c>
      <c r="B220">
        <v>-33.83332532</v>
      </c>
      <c r="C220">
        <v>2</v>
      </c>
      <c r="E220" t="s">
        <v>21</v>
      </c>
    </row>
    <row r="221" spans="1:5" x14ac:dyDescent="0.25">
      <c r="A221">
        <v>-72.17930192</v>
      </c>
      <c r="B221">
        <v>-33.833339680000002</v>
      </c>
      <c r="C221">
        <v>3</v>
      </c>
      <c r="E221" t="s">
        <v>21</v>
      </c>
    </row>
    <row r="222" spans="1:5" x14ac:dyDescent="0.25">
      <c r="A222">
        <v>-72.169331409999998</v>
      </c>
      <c r="B222">
        <v>-33.833339260000002</v>
      </c>
      <c r="C222">
        <v>4</v>
      </c>
      <c r="E222" t="s">
        <v>21</v>
      </c>
    </row>
    <row r="223" spans="1:5" x14ac:dyDescent="0.25">
      <c r="A223">
        <v>-72.159388340000007</v>
      </c>
      <c r="B223">
        <v>-33.833326390000003</v>
      </c>
      <c r="C223">
        <v>5</v>
      </c>
      <c r="E223" t="s">
        <v>21</v>
      </c>
    </row>
    <row r="224" spans="1:5" x14ac:dyDescent="0.25">
      <c r="A224">
        <v>-72.149392559999995</v>
      </c>
      <c r="B224">
        <v>-33.833338570000002</v>
      </c>
      <c r="C224">
        <v>6</v>
      </c>
      <c r="E224" t="s">
        <v>21</v>
      </c>
    </row>
    <row r="225" spans="1:5" x14ac:dyDescent="0.25">
      <c r="A225">
        <v>-72.139408369999998</v>
      </c>
      <c r="B225">
        <v>-33.833322770000002</v>
      </c>
      <c r="C225">
        <v>7</v>
      </c>
      <c r="E225" t="s">
        <v>21</v>
      </c>
    </row>
    <row r="226" spans="1:5" x14ac:dyDescent="0.25">
      <c r="A226">
        <v>-72.129447900000002</v>
      </c>
      <c r="B226">
        <v>-33.833329720000002</v>
      </c>
      <c r="C226">
        <v>8</v>
      </c>
      <c r="E226" t="s">
        <v>21</v>
      </c>
    </row>
    <row r="227" spans="1:5" x14ac:dyDescent="0.25">
      <c r="A227">
        <v>-72.119460549999999</v>
      </c>
      <c r="B227">
        <v>-33.833341920000002</v>
      </c>
      <c r="C227">
        <v>9</v>
      </c>
      <c r="E227" t="s">
        <v>21</v>
      </c>
    </row>
    <row r="228" spans="1:5" x14ac:dyDescent="0.25">
      <c r="A228">
        <v>-72.109510790000002</v>
      </c>
      <c r="B228">
        <v>-33.833343329999998</v>
      </c>
      <c r="C228">
        <v>10</v>
      </c>
      <c r="E228" t="s">
        <v>21</v>
      </c>
    </row>
    <row r="229" spans="1:5" x14ac:dyDescent="0.25">
      <c r="A229">
        <v>-72.099519779999994</v>
      </c>
      <c r="B229">
        <v>-33.833329999999997</v>
      </c>
      <c r="C229">
        <v>11</v>
      </c>
      <c r="E229" t="s">
        <v>21</v>
      </c>
    </row>
    <row r="230" spans="1:5" x14ac:dyDescent="0.25">
      <c r="A230">
        <v>-72.089959690000001</v>
      </c>
      <c r="B230">
        <v>-33.833315480000003</v>
      </c>
      <c r="C230">
        <v>12</v>
      </c>
      <c r="E230" t="s">
        <v>21</v>
      </c>
    </row>
    <row r="231" spans="1:5" x14ac:dyDescent="0.25">
      <c r="A231">
        <v>-72.079597129999996</v>
      </c>
      <c r="B231">
        <v>-33.833342969999997</v>
      </c>
      <c r="C231">
        <v>13</v>
      </c>
      <c r="E231" t="s">
        <v>21</v>
      </c>
    </row>
    <row r="232" spans="1:5" x14ac:dyDescent="0.25">
      <c r="A232">
        <v>-72.069637729999997</v>
      </c>
      <c r="B232">
        <v>-33.83334979</v>
      </c>
      <c r="C232">
        <v>14</v>
      </c>
      <c r="D232">
        <v>9</v>
      </c>
      <c r="E232" t="s">
        <v>21</v>
      </c>
    </row>
    <row r="233" spans="1:5" x14ac:dyDescent="0.25">
      <c r="A233">
        <v>-72.059670620000006</v>
      </c>
      <c r="B233">
        <v>-33.833326</v>
      </c>
      <c r="C233">
        <v>15</v>
      </c>
      <c r="E233" t="s">
        <v>21</v>
      </c>
    </row>
    <row r="234" spans="1:5" x14ac:dyDescent="0.25">
      <c r="A234">
        <v>-72.049676059999996</v>
      </c>
      <c r="B234">
        <v>-33.833341420000004</v>
      </c>
      <c r="C234">
        <v>16</v>
      </c>
      <c r="E234" t="s">
        <v>21</v>
      </c>
    </row>
    <row r="235" spans="1:5" x14ac:dyDescent="0.25">
      <c r="A235">
        <v>-72.039720799999998</v>
      </c>
      <c r="B235">
        <v>-33.833329999999997</v>
      </c>
      <c r="C235">
        <v>17</v>
      </c>
      <c r="E235" t="s">
        <v>21</v>
      </c>
    </row>
    <row r="236" spans="1:5" x14ac:dyDescent="0.25">
      <c r="A236">
        <v>-72.029750399999998</v>
      </c>
      <c r="B236">
        <v>-33.833343329999998</v>
      </c>
      <c r="C236">
        <v>18</v>
      </c>
      <c r="E236" t="s">
        <v>21</v>
      </c>
    </row>
    <row r="237" spans="1:5" x14ac:dyDescent="0.25">
      <c r="A237">
        <v>-72.019804620000002</v>
      </c>
      <c r="B237">
        <v>-33.833332030000001</v>
      </c>
      <c r="C237">
        <v>19</v>
      </c>
      <c r="E237" t="s">
        <v>21</v>
      </c>
    </row>
    <row r="238" spans="1:5" x14ac:dyDescent="0.25">
      <c r="A238">
        <v>-72.009836079999999</v>
      </c>
      <c r="B238">
        <v>-33.833336389999999</v>
      </c>
      <c r="C238">
        <v>20</v>
      </c>
      <c r="E238" t="s">
        <v>21</v>
      </c>
    </row>
    <row r="239" spans="1:5" x14ac:dyDescent="0.25">
      <c r="A239">
        <v>-71.999881290000005</v>
      </c>
      <c r="B239">
        <v>-33.833317440000002</v>
      </c>
      <c r="C239">
        <v>21</v>
      </c>
      <c r="E239" t="s">
        <v>21</v>
      </c>
    </row>
    <row r="240" spans="1:5" x14ac:dyDescent="0.25">
      <c r="A240">
        <v>-71.98993025</v>
      </c>
      <c r="B240">
        <v>-33.833333330000002</v>
      </c>
      <c r="C240">
        <v>22</v>
      </c>
      <c r="E240" t="s">
        <v>21</v>
      </c>
    </row>
    <row r="241" spans="1:5" x14ac:dyDescent="0.25">
      <c r="A241">
        <v>-71.979956009999995</v>
      </c>
      <c r="B241">
        <v>-33.83333545</v>
      </c>
      <c r="C241">
        <v>23</v>
      </c>
      <c r="E241" t="s">
        <v>21</v>
      </c>
    </row>
    <row r="242" spans="1:5" x14ac:dyDescent="0.25">
      <c r="A242">
        <v>-71.969991989999997</v>
      </c>
      <c r="B242">
        <v>-33.833325709999997</v>
      </c>
      <c r="C242">
        <v>24</v>
      </c>
      <c r="E242" t="s">
        <v>21</v>
      </c>
    </row>
    <row r="243" spans="1:5" x14ac:dyDescent="0.25">
      <c r="A243">
        <v>-71.960031849999993</v>
      </c>
      <c r="B243">
        <v>-33.833333330000002</v>
      </c>
      <c r="C243">
        <v>25</v>
      </c>
      <c r="E243" t="s">
        <v>21</v>
      </c>
    </row>
    <row r="244" spans="1:5" x14ac:dyDescent="0.25">
      <c r="A244">
        <v>-71.950039500000003</v>
      </c>
      <c r="B244">
        <v>-33.833326110000002</v>
      </c>
      <c r="C244">
        <v>26</v>
      </c>
      <c r="E244" t="s">
        <v>21</v>
      </c>
    </row>
    <row r="245" spans="1:5" x14ac:dyDescent="0.25">
      <c r="A245">
        <v>-71.940069679999993</v>
      </c>
      <c r="B245">
        <v>-33.83331244</v>
      </c>
      <c r="C245">
        <v>27</v>
      </c>
      <c r="E245" t="s">
        <v>21</v>
      </c>
    </row>
    <row r="246" spans="1:5" x14ac:dyDescent="0.25">
      <c r="A246">
        <v>-71.930090870000001</v>
      </c>
      <c r="B246">
        <v>-33.833326110000002</v>
      </c>
      <c r="C246">
        <v>28</v>
      </c>
      <c r="E246" t="s">
        <v>21</v>
      </c>
    </row>
    <row r="247" spans="1:5" x14ac:dyDescent="0.25">
      <c r="A247">
        <v>-71.927586739999995</v>
      </c>
      <c r="B247">
        <v>-34.000005000000002</v>
      </c>
      <c r="C247">
        <v>1</v>
      </c>
      <c r="E247" t="s">
        <v>21</v>
      </c>
    </row>
    <row r="248" spans="1:5" x14ac:dyDescent="0.25">
      <c r="A248">
        <v>-71.937589829999993</v>
      </c>
      <c r="B248">
        <v>-33.999981400000003</v>
      </c>
      <c r="C248">
        <v>2</v>
      </c>
      <c r="E248" t="s">
        <v>21</v>
      </c>
    </row>
    <row r="249" spans="1:5" x14ac:dyDescent="0.25">
      <c r="A249">
        <v>-71.94759277</v>
      </c>
      <c r="B249">
        <v>-34.000007320000002</v>
      </c>
      <c r="C249">
        <v>3</v>
      </c>
      <c r="E249" t="s">
        <v>21</v>
      </c>
    </row>
    <row r="250" spans="1:5" x14ac:dyDescent="0.25">
      <c r="A250">
        <v>-71.957565389999999</v>
      </c>
      <c r="B250">
        <v>-33.999989999999997</v>
      </c>
      <c r="C250">
        <v>4</v>
      </c>
      <c r="E250" t="s">
        <v>21</v>
      </c>
    </row>
    <row r="251" spans="1:5" x14ac:dyDescent="0.25">
      <c r="A251">
        <v>-71.967599219999997</v>
      </c>
      <c r="B251">
        <v>-34.000009349999999</v>
      </c>
      <c r="C251">
        <v>5</v>
      </c>
      <c r="E251" t="s">
        <v>21</v>
      </c>
    </row>
    <row r="252" spans="1:5" x14ac:dyDescent="0.25">
      <c r="A252">
        <v>-71.977616359999999</v>
      </c>
      <c r="B252">
        <v>-34.000003810000003</v>
      </c>
      <c r="C252">
        <v>6</v>
      </c>
      <c r="E252" t="s">
        <v>21</v>
      </c>
    </row>
    <row r="253" spans="1:5" x14ac:dyDescent="0.25">
      <c r="A253">
        <v>-71.987612859999999</v>
      </c>
      <c r="B253">
        <v>-34.000006579999997</v>
      </c>
      <c r="C253">
        <v>7</v>
      </c>
      <c r="E253" t="s">
        <v>21</v>
      </c>
    </row>
    <row r="254" spans="1:5" x14ac:dyDescent="0.25">
      <c r="A254">
        <v>-71.997613689999994</v>
      </c>
      <c r="B254">
        <v>-33.999997550000003</v>
      </c>
      <c r="C254">
        <v>8</v>
      </c>
      <c r="E254" t="s">
        <v>21</v>
      </c>
    </row>
    <row r="255" spans="1:5" x14ac:dyDescent="0.25">
      <c r="A255">
        <v>-72.007613550000002</v>
      </c>
      <c r="B255">
        <v>-34.000005000000002</v>
      </c>
      <c r="C255">
        <v>9</v>
      </c>
      <c r="E255" t="s">
        <v>21</v>
      </c>
    </row>
    <row r="256" spans="1:5" x14ac:dyDescent="0.25">
      <c r="A256">
        <v>-72.017616219999994</v>
      </c>
      <c r="B256">
        <v>-34.000010979999999</v>
      </c>
      <c r="C256">
        <v>10</v>
      </c>
      <c r="E256" t="s">
        <v>21</v>
      </c>
    </row>
    <row r="257" spans="1:5" x14ac:dyDescent="0.25">
      <c r="A257">
        <v>-72.027613529999996</v>
      </c>
      <c r="B257">
        <v>-33.99998257</v>
      </c>
      <c r="C257">
        <v>11</v>
      </c>
      <c r="E257" t="s">
        <v>21</v>
      </c>
    </row>
    <row r="258" spans="1:5" x14ac:dyDescent="0.25">
      <c r="A258">
        <v>-72.037629190000004</v>
      </c>
      <c r="B258">
        <v>-34.00000137</v>
      </c>
      <c r="C258">
        <v>12</v>
      </c>
      <c r="E258" t="s">
        <v>21</v>
      </c>
    </row>
    <row r="259" spans="1:5" x14ac:dyDescent="0.25">
      <c r="A259">
        <v>-72.047567299999997</v>
      </c>
      <c r="B259">
        <v>-33.999998419999997</v>
      </c>
      <c r="C259">
        <v>13</v>
      </c>
      <c r="E259" t="s">
        <v>21</v>
      </c>
    </row>
    <row r="260" spans="1:5" x14ac:dyDescent="0.25">
      <c r="A260">
        <v>-72.057579309999994</v>
      </c>
      <c r="B260">
        <v>-34.00000833</v>
      </c>
      <c r="C260">
        <v>14</v>
      </c>
      <c r="E260" t="s">
        <v>21</v>
      </c>
    </row>
    <row r="261" spans="1:5" x14ac:dyDescent="0.25">
      <c r="A261">
        <v>-72.06758327</v>
      </c>
      <c r="B261">
        <v>-33.999981669999997</v>
      </c>
      <c r="C261">
        <v>15</v>
      </c>
      <c r="E261" t="s">
        <v>21</v>
      </c>
    </row>
    <row r="262" spans="1:5" x14ac:dyDescent="0.25">
      <c r="A262">
        <v>-72.077588359999993</v>
      </c>
      <c r="B262">
        <v>-33.999993439999997</v>
      </c>
      <c r="C262">
        <v>16</v>
      </c>
      <c r="E262" t="s">
        <v>21</v>
      </c>
    </row>
    <row r="263" spans="1:5" x14ac:dyDescent="0.25">
      <c r="A263">
        <v>-72.087567759999999</v>
      </c>
      <c r="B263">
        <v>-34.000011149999999</v>
      </c>
      <c r="C263">
        <v>17</v>
      </c>
      <c r="D263">
        <v>10</v>
      </c>
      <c r="E263" t="s">
        <v>21</v>
      </c>
    </row>
    <row r="264" spans="1:5" x14ac:dyDescent="0.25">
      <c r="A264">
        <v>-72.097534249999995</v>
      </c>
      <c r="B264">
        <v>-34.000003169999999</v>
      </c>
      <c r="C264">
        <v>18</v>
      </c>
      <c r="E264" t="s">
        <v>21</v>
      </c>
    </row>
    <row r="265" spans="1:5" x14ac:dyDescent="0.25">
      <c r="A265">
        <v>-72.107542670000001</v>
      </c>
      <c r="B265">
        <v>-33.999997460000003</v>
      </c>
      <c r="C265">
        <v>19</v>
      </c>
      <c r="E265" t="s">
        <v>21</v>
      </c>
    </row>
    <row r="266" spans="1:5" x14ac:dyDescent="0.25">
      <c r="A266">
        <v>-72.117552590000003</v>
      </c>
      <c r="B266">
        <v>-34.000003329999998</v>
      </c>
      <c r="C266">
        <v>20</v>
      </c>
      <c r="E266" t="s">
        <v>21</v>
      </c>
    </row>
    <row r="267" spans="1:5" x14ac:dyDescent="0.25">
      <c r="A267">
        <v>-72.127542390000002</v>
      </c>
      <c r="B267">
        <v>-34.000008350000002</v>
      </c>
      <c r="C267">
        <v>21</v>
      </c>
      <c r="E267" t="s">
        <v>21</v>
      </c>
    </row>
    <row r="268" spans="1:5" x14ac:dyDescent="0.25">
      <c r="A268">
        <v>-72.13754213</v>
      </c>
      <c r="B268">
        <v>-33.999994999999998</v>
      </c>
      <c r="C268">
        <v>22</v>
      </c>
      <c r="E268" t="s">
        <v>21</v>
      </c>
    </row>
    <row r="269" spans="1:5" x14ac:dyDescent="0.25">
      <c r="A269">
        <v>-72.147525259999995</v>
      </c>
      <c r="B269">
        <v>-33.999997829999998</v>
      </c>
      <c r="C269">
        <v>23</v>
      </c>
      <c r="E269" t="s">
        <v>21</v>
      </c>
    </row>
    <row r="270" spans="1:5" x14ac:dyDescent="0.25">
      <c r="A270">
        <v>-72.157599340000004</v>
      </c>
      <c r="B270">
        <v>-33.999982039999999</v>
      </c>
      <c r="C270">
        <v>24</v>
      </c>
      <c r="E270" t="s">
        <v>21</v>
      </c>
    </row>
    <row r="271" spans="1:5" x14ac:dyDescent="0.25">
      <c r="A271">
        <v>-72.167587240000003</v>
      </c>
      <c r="B271">
        <v>-33.999985780000003</v>
      </c>
      <c r="C271">
        <v>25</v>
      </c>
      <c r="E271" t="s">
        <v>21</v>
      </c>
    </row>
    <row r="272" spans="1:5" x14ac:dyDescent="0.25">
      <c r="A272">
        <v>-72.177573330000001</v>
      </c>
      <c r="B272">
        <v>-33.999999359999997</v>
      </c>
      <c r="C272">
        <v>26</v>
      </c>
      <c r="E272" t="s">
        <v>21</v>
      </c>
    </row>
    <row r="273" spans="1:5" x14ac:dyDescent="0.25">
      <c r="A273">
        <v>-72.187564699999996</v>
      </c>
      <c r="B273">
        <v>-34.000002719999998</v>
      </c>
      <c r="C273">
        <v>27</v>
      </c>
      <c r="E273" t="s">
        <v>21</v>
      </c>
    </row>
    <row r="274" spans="1:5" x14ac:dyDescent="0.25">
      <c r="A274">
        <v>-72.197606160000007</v>
      </c>
      <c r="B274">
        <v>-34.000002690000002</v>
      </c>
      <c r="C274">
        <v>28</v>
      </c>
      <c r="E274" t="s">
        <v>21</v>
      </c>
    </row>
    <row r="275" spans="1:5" x14ac:dyDescent="0.25">
      <c r="A275">
        <v>-72.207557429999994</v>
      </c>
      <c r="B275">
        <v>-34.00000008</v>
      </c>
      <c r="C275">
        <v>29</v>
      </c>
      <c r="E275" t="s">
        <v>21</v>
      </c>
    </row>
    <row r="276" spans="1:5" x14ac:dyDescent="0.25">
      <c r="A276">
        <v>-72.217571800000002</v>
      </c>
      <c r="B276">
        <v>-34.000022059999999</v>
      </c>
      <c r="C276">
        <v>30</v>
      </c>
      <c r="E276" t="s">
        <v>21</v>
      </c>
    </row>
    <row r="277" spans="1:5" x14ac:dyDescent="0.25">
      <c r="A277">
        <v>-72.227476890000005</v>
      </c>
      <c r="B277">
        <v>-34.000007150000002</v>
      </c>
      <c r="C277">
        <v>31</v>
      </c>
      <c r="E277" t="s">
        <v>21</v>
      </c>
    </row>
    <row r="278" spans="1:5" x14ac:dyDescent="0.25">
      <c r="A278">
        <v>-72.237514910000002</v>
      </c>
      <c r="B278">
        <v>-34.000000700000001</v>
      </c>
      <c r="C278">
        <v>32</v>
      </c>
      <c r="E278" t="s">
        <v>21</v>
      </c>
    </row>
    <row r="279" spans="1:5" x14ac:dyDescent="0.25">
      <c r="A279">
        <v>-72.247477779999997</v>
      </c>
      <c r="B279">
        <v>-34.000007940000003</v>
      </c>
      <c r="C279">
        <v>33</v>
      </c>
      <c r="E279" t="s">
        <v>21</v>
      </c>
    </row>
    <row r="280" spans="1:5" x14ac:dyDescent="0.25">
      <c r="A280">
        <v>-72.253054169999999</v>
      </c>
      <c r="B280">
        <v>-33.999380330000001</v>
      </c>
      <c r="C280">
        <v>34</v>
      </c>
      <c r="E280" t="s">
        <v>21</v>
      </c>
    </row>
    <row r="281" spans="1:5" x14ac:dyDescent="0.25">
      <c r="A281">
        <v>-72.310238960000007</v>
      </c>
      <c r="B281">
        <v>-34.166643329999999</v>
      </c>
      <c r="C281">
        <v>1</v>
      </c>
      <c r="E281" t="s">
        <v>21</v>
      </c>
    </row>
    <row r="282" spans="1:5" x14ac:dyDescent="0.25">
      <c r="A282">
        <v>-72.300253929999997</v>
      </c>
      <c r="B282">
        <v>-34.166672480000003</v>
      </c>
      <c r="C282">
        <v>2</v>
      </c>
      <c r="E282" t="s">
        <v>21</v>
      </c>
    </row>
    <row r="283" spans="1:5" x14ac:dyDescent="0.25">
      <c r="A283">
        <v>-72.290223729999994</v>
      </c>
      <c r="B283">
        <v>-34.166669239999997</v>
      </c>
      <c r="C283">
        <v>3</v>
      </c>
      <c r="E283" t="s">
        <v>21</v>
      </c>
    </row>
    <row r="284" spans="1:5" x14ac:dyDescent="0.25">
      <c r="A284">
        <v>-72.280254189999994</v>
      </c>
      <c r="B284">
        <v>-34.166670959999998</v>
      </c>
      <c r="C284">
        <v>4</v>
      </c>
      <c r="E284" t="s">
        <v>21</v>
      </c>
    </row>
    <row r="285" spans="1:5" x14ac:dyDescent="0.25">
      <c r="A285">
        <v>-72.27015317</v>
      </c>
      <c r="B285">
        <v>-34.166656199999998</v>
      </c>
      <c r="C285">
        <v>5</v>
      </c>
      <c r="E285" t="s">
        <v>21</v>
      </c>
    </row>
    <row r="286" spans="1:5" x14ac:dyDescent="0.25">
      <c r="A286">
        <v>-72.260134519999994</v>
      </c>
      <c r="B286">
        <v>-34.166666599999999</v>
      </c>
      <c r="C286">
        <v>6</v>
      </c>
      <c r="E286" t="s">
        <v>21</v>
      </c>
    </row>
    <row r="287" spans="1:5" x14ac:dyDescent="0.25">
      <c r="A287">
        <v>-72.250150410000003</v>
      </c>
      <c r="B287">
        <v>-34.166652800000001</v>
      </c>
      <c r="C287">
        <v>7</v>
      </c>
      <c r="E287" t="s">
        <v>21</v>
      </c>
    </row>
    <row r="288" spans="1:5" x14ac:dyDescent="0.25">
      <c r="A288">
        <v>-72.240093250000001</v>
      </c>
      <c r="B288">
        <v>-34.166667179999997</v>
      </c>
      <c r="C288">
        <v>8</v>
      </c>
      <c r="E288" t="s">
        <v>21</v>
      </c>
    </row>
    <row r="289" spans="1:5" x14ac:dyDescent="0.25">
      <c r="A289">
        <v>-72.23009193</v>
      </c>
      <c r="B289">
        <v>-34.166658329999997</v>
      </c>
      <c r="C289">
        <v>9</v>
      </c>
      <c r="E289" t="s">
        <v>21</v>
      </c>
    </row>
    <row r="290" spans="1:5" x14ac:dyDescent="0.25">
      <c r="A290">
        <v>-72.220094020000005</v>
      </c>
      <c r="B290">
        <v>-34.166660729999997</v>
      </c>
      <c r="C290">
        <v>10</v>
      </c>
      <c r="E290" t="s">
        <v>21</v>
      </c>
    </row>
    <row r="291" spans="1:5" x14ac:dyDescent="0.25">
      <c r="A291">
        <v>-72.210071929999998</v>
      </c>
      <c r="B291">
        <v>-34.166660499999999</v>
      </c>
      <c r="C291">
        <v>11</v>
      </c>
      <c r="E291" t="s">
        <v>21</v>
      </c>
    </row>
    <row r="292" spans="1:5" x14ac:dyDescent="0.25">
      <c r="A292">
        <v>-72.200042139999994</v>
      </c>
      <c r="B292">
        <v>-34.166647609999998</v>
      </c>
      <c r="C292">
        <v>12</v>
      </c>
      <c r="E292" t="s">
        <v>21</v>
      </c>
    </row>
    <row r="293" spans="1:5" x14ac:dyDescent="0.25">
      <c r="A293">
        <v>-72.190015579999994</v>
      </c>
      <c r="B293">
        <v>-34.16666077</v>
      </c>
      <c r="C293">
        <v>13</v>
      </c>
      <c r="E293" t="s">
        <v>21</v>
      </c>
    </row>
    <row r="294" spans="1:5" x14ac:dyDescent="0.25">
      <c r="A294">
        <v>-72.180006070000005</v>
      </c>
      <c r="B294">
        <v>-34.16666618</v>
      </c>
      <c r="C294">
        <v>14</v>
      </c>
      <c r="E294" t="s">
        <v>21</v>
      </c>
    </row>
    <row r="295" spans="1:5" x14ac:dyDescent="0.25">
      <c r="A295">
        <v>-72.169981919999998</v>
      </c>
      <c r="B295">
        <v>-34.16667099</v>
      </c>
      <c r="C295">
        <v>15</v>
      </c>
      <c r="D295">
        <v>11</v>
      </c>
      <c r="E295" t="s">
        <v>21</v>
      </c>
    </row>
    <row r="296" spans="1:5" x14ac:dyDescent="0.25">
      <c r="A296">
        <v>-72.159969630000006</v>
      </c>
      <c r="B296">
        <v>-34.166666679999999</v>
      </c>
      <c r="C296">
        <v>16</v>
      </c>
      <c r="E296" t="s">
        <v>21</v>
      </c>
    </row>
    <row r="297" spans="1:5" x14ac:dyDescent="0.25">
      <c r="A297">
        <v>-72.149896369999993</v>
      </c>
      <c r="B297">
        <v>-34.16665733</v>
      </c>
      <c r="C297">
        <v>17</v>
      </c>
      <c r="E297" t="s">
        <v>21</v>
      </c>
    </row>
    <row r="298" spans="1:5" x14ac:dyDescent="0.25">
      <c r="A298">
        <v>-72.13991043</v>
      </c>
      <c r="B298">
        <v>-34.166682160000001</v>
      </c>
      <c r="C298">
        <v>18</v>
      </c>
      <c r="E298" t="s">
        <v>21</v>
      </c>
    </row>
    <row r="299" spans="1:5" x14ac:dyDescent="0.25">
      <c r="A299">
        <v>-72.129858440000007</v>
      </c>
      <c r="B299">
        <v>-34.166672200000001</v>
      </c>
      <c r="C299">
        <v>19</v>
      </c>
      <c r="E299" t="s">
        <v>21</v>
      </c>
    </row>
    <row r="300" spans="1:5" x14ac:dyDescent="0.25">
      <c r="A300">
        <v>-72.119862029999993</v>
      </c>
      <c r="B300">
        <v>-34.16665768</v>
      </c>
      <c r="C300">
        <v>20</v>
      </c>
      <c r="E300" t="s">
        <v>21</v>
      </c>
    </row>
    <row r="301" spans="1:5" x14ac:dyDescent="0.25">
      <c r="A301">
        <v>-72.109816170000002</v>
      </c>
      <c r="B301">
        <v>-34.166658730000002</v>
      </c>
      <c r="C301">
        <v>21</v>
      </c>
      <c r="E301" t="s">
        <v>21</v>
      </c>
    </row>
    <row r="302" spans="1:5" x14ac:dyDescent="0.25">
      <c r="A302">
        <v>-72.099818580000004</v>
      </c>
      <c r="B302">
        <v>-34.166669169999999</v>
      </c>
      <c r="C302">
        <v>22</v>
      </c>
      <c r="E302" t="s">
        <v>21</v>
      </c>
    </row>
    <row r="303" spans="1:5" x14ac:dyDescent="0.25">
      <c r="A303">
        <v>-72.089793830000005</v>
      </c>
      <c r="B303">
        <v>-34.166675810000001</v>
      </c>
      <c r="C303">
        <v>23</v>
      </c>
      <c r="E303" t="s">
        <v>21</v>
      </c>
    </row>
    <row r="304" spans="1:5" x14ac:dyDescent="0.25">
      <c r="A304">
        <v>-72.079780589999999</v>
      </c>
      <c r="B304">
        <v>-34.166680220000003</v>
      </c>
      <c r="C304">
        <v>24</v>
      </c>
      <c r="E304" t="s">
        <v>21</v>
      </c>
    </row>
    <row r="305" spans="1:5" x14ac:dyDescent="0.25">
      <c r="A305">
        <v>-72.069771200000005</v>
      </c>
      <c r="B305">
        <v>-34.166638329999998</v>
      </c>
      <c r="C305">
        <v>25</v>
      </c>
      <c r="E305" t="s">
        <v>21</v>
      </c>
    </row>
    <row r="306" spans="1:5" x14ac:dyDescent="0.25">
      <c r="A306">
        <v>-72.059758970000004</v>
      </c>
      <c r="B306">
        <v>-34.166679190000004</v>
      </c>
      <c r="C306">
        <v>26</v>
      </c>
      <c r="E306" t="s">
        <v>21</v>
      </c>
    </row>
    <row r="307" spans="1:5" x14ac:dyDescent="0.25">
      <c r="A307">
        <v>-72.049736600000003</v>
      </c>
      <c r="B307">
        <v>-34.166664670000003</v>
      </c>
      <c r="C307">
        <v>27</v>
      </c>
      <c r="E307" t="s">
        <v>21</v>
      </c>
    </row>
    <row r="308" spans="1:5" x14ac:dyDescent="0.25">
      <c r="A308">
        <v>-72.039671310000003</v>
      </c>
      <c r="B308">
        <v>-34.166668260000002</v>
      </c>
      <c r="C308">
        <v>28</v>
      </c>
      <c r="E308" t="s">
        <v>21</v>
      </c>
    </row>
    <row r="309" spans="1:5" x14ac:dyDescent="0.25">
      <c r="A309">
        <v>-72.029613530000006</v>
      </c>
      <c r="B309">
        <v>-34.166681150000002</v>
      </c>
      <c r="C309">
        <v>29</v>
      </c>
      <c r="E309" t="s">
        <v>21</v>
      </c>
    </row>
    <row r="310" spans="1:5" x14ac:dyDescent="0.25">
      <c r="A310">
        <v>-72.019811369999999</v>
      </c>
      <c r="B310">
        <v>-34.166376560000003</v>
      </c>
      <c r="C310">
        <v>30</v>
      </c>
      <c r="E310" t="s">
        <v>21</v>
      </c>
    </row>
    <row r="311" spans="1:5" x14ac:dyDescent="0.25">
      <c r="A311">
        <v>-72.005807570000002</v>
      </c>
      <c r="B311">
        <v>-34.333071670000002</v>
      </c>
      <c r="C311">
        <v>1</v>
      </c>
      <c r="E311" t="s">
        <v>21</v>
      </c>
    </row>
    <row r="312" spans="1:5" x14ac:dyDescent="0.25">
      <c r="A312">
        <v>-72.015878990000004</v>
      </c>
      <c r="B312">
        <v>-34.333088330000002</v>
      </c>
      <c r="C312">
        <v>2</v>
      </c>
      <c r="E312" t="s">
        <v>21</v>
      </c>
    </row>
    <row r="313" spans="1:5" x14ac:dyDescent="0.25">
      <c r="A313">
        <v>-72.025945370000002</v>
      </c>
      <c r="B313">
        <v>-34.333095</v>
      </c>
      <c r="C313">
        <v>3</v>
      </c>
      <c r="E313" t="s">
        <v>21</v>
      </c>
    </row>
    <row r="314" spans="1:5" x14ac:dyDescent="0.25">
      <c r="A314">
        <v>-72.035987140000003</v>
      </c>
      <c r="B314">
        <v>-34.333119549999999</v>
      </c>
      <c r="C314">
        <v>4</v>
      </c>
      <c r="E314" t="s">
        <v>21</v>
      </c>
    </row>
    <row r="315" spans="1:5" x14ac:dyDescent="0.25">
      <c r="A315">
        <v>-72.046027420000001</v>
      </c>
      <c r="B315">
        <v>-34.333123880000002</v>
      </c>
      <c r="C315">
        <v>5</v>
      </c>
      <c r="E315" t="s">
        <v>21</v>
      </c>
    </row>
    <row r="316" spans="1:5" x14ac:dyDescent="0.25">
      <c r="A316">
        <v>-72.056090839999996</v>
      </c>
      <c r="B316">
        <v>-34.33314137</v>
      </c>
      <c r="C316">
        <v>6</v>
      </c>
      <c r="E316" t="s">
        <v>21</v>
      </c>
    </row>
    <row r="317" spans="1:5" x14ac:dyDescent="0.25">
      <c r="A317">
        <v>-72.066171089999997</v>
      </c>
      <c r="B317">
        <v>-34.333146669999998</v>
      </c>
      <c r="C317">
        <v>7</v>
      </c>
      <c r="E317" t="s">
        <v>21</v>
      </c>
    </row>
    <row r="318" spans="1:5" x14ac:dyDescent="0.25">
      <c r="A318">
        <v>-72.076206740000003</v>
      </c>
      <c r="B318">
        <v>-34.333149460000001</v>
      </c>
      <c r="C318">
        <v>8</v>
      </c>
      <c r="E318" t="s">
        <v>21</v>
      </c>
    </row>
    <row r="319" spans="1:5" x14ac:dyDescent="0.25">
      <c r="A319">
        <v>-72.086254940000003</v>
      </c>
      <c r="B319">
        <v>-34.333171950000001</v>
      </c>
      <c r="C319">
        <v>9</v>
      </c>
      <c r="E319" t="s">
        <v>21</v>
      </c>
    </row>
    <row r="320" spans="1:5" x14ac:dyDescent="0.25">
      <c r="A320">
        <v>-72.096259169999996</v>
      </c>
      <c r="B320">
        <v>-34.333171409999999</v>
      </c>
      <c r="C320">
        <v>10</v>
      </c>
      <c r="E320" t="s">
        <v>21</v>
      </c>
    </row>
    <row r="321" spans="1:5" x14ac:dyDescent="0.25">
      <c r="A321">
        <v>-72.106329430000002</v>
      </c>
      <c r="B321">
        <v>-34.33318044</v>
      </c>
      <c r="C321">
        <v>11</v>
      </c>
      <c r="E321" t="s">
        <v>21</v>
      </c>
    </row>
    <row r="322" spans="1:5" x14ac:dyDescent="0.25">
      <c r="A322">
        <v>-72.116362789999997</v>
      </c>
      <c r="B322">
        <v>-34.333207039999998</v>
      </c>
      <c r="C322">
        <v>12</v>
      </c>
      <c r="E322" t="s">
        <v>21</v>
      </c>
    </row>
    <row r="323" spans="1:5" x14ac:dyDescent="0.25">
      <c r="A323">
        <v>-72.126412799999997</v>
      </c>
      <c r="B323">
        <v>-34.333183329999997</v>
      </c>
      <c r="C323">
        <v>13</v>
      </c>
      <c r="D323">
        <v>12</v>
      </c>
      <c r="E323" t="s">
        <v>21</v>
      </c>
    </row>
    <row r="324" spans="1:5" x14ac:dyDescent="0.25">
      <c r="A324">
        <v>-72.136421200000001</v>
      </c>
      <c r="B324">
        <v>-34.333187529999996</v>
      </c>
      <c r="C324">
        <v>14</v>
      </c>
      <c r="E324" t="s">
        <v>21</v>
      </c>
    </row>
    <row r="325" spans="1:5" x14ac:dyDescent="0.25">
      <c r="A325">
        <v>-72.146507979999996</v>
      </c>
      <c r="B325">
        <v>-34.333223089999997</v>
      </c>
      <c r="C325">
        <v>15</v>
      </c>
      <c r="E325" t="s">
        <v>21</v>
      </c>
    </row>
    <row r="326" spans="1:5" x14ac:dyDescent="0.25">
      <c r="A326">
        <v>-72.156539760000001</v>
      </c>
      <c r="B326">
        <v>-34.33321548</v>
      </c>
      <c r="C326">
        <v>16</v>
      </c>
      <c r="E326" t="s">
        <v>21</v>
      </c>
    </row>
    <row r="327" spans="1:5" x14ac:dyDescent="0.25">
      <c r="A327">
        <v>-72.166595540000003</v>
      </c>
      <c r="B327">
        <v>-34.333225200000001</v>
      </c>
      <c r="C327">
        <v>17</v>
      </c>
      <c r="E327" t="s">
        <v>21</v>
      </c>
    </row>
    <row r="328" spans="1:5" x14ac:dyDescent="0.25">
      <c r="A328">
        <v>-72.176630279999998</v>
      </c>
      <c r="B328">
        <v>-34.333240619999998</v>
      </c>
      <c r="C328">
        <v>18</v>
      </c>
      <c r="E328" t="s">
        <v>21</v>
      </c>
    </row>
    <row r="329" spans="1:5" x14ac:dyDescent="0.25">
      <c r="A329">
        <v>-72.186669870000003</v>
      </c>
      <c r="B329">
        <v>-34.333269379999997</v>
      </c>
      <c r="C329">
        <v>19</v>
      </c>
      <c r="E329" t="s">
        <v>21</v>
      </c>
    </row>
    <row r="330" spans="1:5" x14ac:dyDescent="0.25">
      <c r="A330">
        <v>-72.196726350000006</v>
      </c>
      <c r="B330">
        <v>-34.333270169999999</v>
      </c>
      <c r="C330">
        <v>20</v>
      </c>
      <c r="E330" t="s">
        <v>21</v>
      </c>
    </row>
    <row r="331" spans="1:5" x14ac:dyDescent="0.25">
      <c r="A331">
        <v>-72.206742149999997</v>
      </c>
      <c r="B331">
        <v>-34.33328333</v>
      </c>
      <c r="C331">
        <v>21</v>
      </c>
      <c r="E331" t="s">
        <v>21</v>
      </c>
    </row>
    <row r="332" spans="1:5" x14ac:dyDescent="0.25">
      <c r="A332">
        <v>-72.216816010000002</v>
      </c>
      <c r="B332">
        <v>-34.333292069999999</v>
      </c>
      <c r="C332">
        <v>22</v>
      </c>
      <c r="E332" t="s">
        <v>21</v>
      </c>
    </row>
    <row r="333" spans="1:5" x14ac:dyDescent="0.25">
      <c r="A333">
        <v>-72.226847520000007</v>
      </c>
      <c r="B333">
        <v>-34.333268330000003</v>
      </c>
      <c r="C333">
        <v>23</v>
      </c>
      <c r="E333" t="s">
        <v>21</v>
      </c>
    </row>
    <row r="334" spans="1:5" x14ac:dyDescent="0.25">
      <c r="A334">
        <v>-72.236968410000003</v>
      </c>
      <c r="B334">
        <v>-34.333330109999999</v>
      </c>
      <c r="C334">
        <v>24</v>
      </c>
      <c r="E334" t="s">
        <v>21</v>
      </c>
    </row>
    <row r="335" spans="1:5" x14ac:dyDescent="0.25">
      <c r="A335">
        <v>-72.247014989999997</v>
      </c>
      <c r="B335">
        <v>-34.333324380000001</v>
      </c>
      <c r="C335">
        <v>25</v>
      </c>
      <c r="E335" t="s">
        <v>21</v>
      </c>
    </row>
    <row r="336" spans="1:5" x14ac:dyDescent="0.25">
      <c r="A336">
        <v>-72.257029349999996</v>
      </c>
      <c r="B336">
        <v>-34.333329999999997</v>
      </c>
      <c r="C336">
        <v>26</v>
      </c>
      <c r="E336" t="s">
        <v>21</v>
      </c>
    </row>
    <row r="337" spans="1:5" x14ac:dyDescent="0.25">
      <c r="A337">
        <v>-72.245740040000001</v>
      </c>
      <c r="B337">
        <v>-34.499078140000002</v>
      </c>
      <c r="C337">
        <v>1</v>
      </c>
      <c r="E337" t="s">
        <v>21</v>
      </c>
    </row>
    <row r="338" spans="1:5" x14ac:dyDescent="0.25">
      <c r="A338">
        <v>-72.236472699999993</v>
      </c>
      <c r="B338">
        <v>-34.495843000000001</v>
      </c>
      <c r="C338">
        <v>2</v>
      </c>
      <c r="E338" t="s">
        <v>21</v>
      </c>
    </row>
    <row r="339" spans="1:5" x14ac:dyDescent="0.25">
      <c r="A339">
        <v>-72.22966529</v>
      </c>
      <c r="B339">
        <v>-34.501014689999998</v>
      </c>
      <c r="C339">
        <v>3</v>
      </c>
      <c r="E339" t="s">
        <v>21</v>
      </c>
    </row>
    <row r="340" spans="1:5" x14ac:dyDescent="0.25">
      <c r="A340">
        <v>-72.224920710000006</v>
      </c>
      <c r="B340">
        <v>-34.505087000000003</v>
      </c>
      <c r="C340">
        <v>4</v>
      </c>
      <c r="E340" t="s">
        <v>21</v>
      </c>
    </row>
    <row r="341" spans="1:5" x14ac:dyDescent="0.25">
      <c r="A341">
        <v>-72.216448560000003</v>
      </c>
      <c r="B341">
        <v>-34.500563120000002</v>
      </c>
      <c r="C341">
        <v>5</v>
      </c>
      <c r="E341" t="s">
        <v>21</v>
      </c>
    </row>
    <row r="342" spans="1:5" x14ac:dyDescent="0.25">
      <c r="A342">
        <v>-72.208022060000005</v>
      </c>
      <c r="B342">
        <v>-34.495981100000002</v>
      </c>
      <c r="C342">
        <v>6</v>
      </c>
      <c r="E342" t="s">
        <v>21</v>
      </c>
    </row>
    <row r="343" spans="1:5" x14ac:dyDescent="0.25">
      <c r="A343">
        <v>-72.20385718</v>
      </c>
      <c r="B343">
        <v>-34.50106444</v>
      </c>
      <c r="C343">
        <v>7</v>
      </c>
      <c r="E343" t="s">
        <v>21</v>
      </c>
    </row>
    <row r="344" spans="1:5" x14ac:dyDescent="0.25">
      <c r="A344">
        <v>-72.198583380000002</v>
      </c>
      <c r="B344">
        <v>-34.504026019999998</v>
      </c>
      <c r="C344">
        <v>8</v>
      </c>
      <c r="E344" t="s">
        <v>21</v>
      </c>
    </row>
    <row r="345" spans="1:5" x14ac:dyDescent="0.25">
      <c r="A345">
        <v>-72.19023584</v>
      </c>
      <c r="B345">
        <v>-34.499354680000003</v>
      </c>
      <c r="C345">
        <v>9</v>
      </c>
      <c r="E345" t="s">
        <v>21</v>
      </c>
    </row>
    <row r="346" spans="1:5" x14ac:dyDescent="0.25">
      <c r="A346">
        <v>-72.18182358</v>
      </c>
      <c r="B346">
        <v>-34.494757329999999</v>
      </c>
      <c r="C346">
        <v>10</v>
      </c>
      <c r="E346" t="s">
        <v>21</v>
      </c>
    </row>
    <row r="347" spans="1:5" x14ac:dyDescent="0.25">
      <c r="A347">
        <v>-72.177283560000006</v>
      </c>
      <c r="B347">
        <v>-34.499189129999998</v>
      </c>
      <c r="C347">
        <v>11</v>
      </c>
      <c r="E347" t="s">
        <v>21</v>
      </c>
    </row>
    <row r="348" spans="1:5" x14ac:dyDescent="0.25">
      <c r="A348">
        <v>-72.174797900000002</v>
      </c>
      <c r="B348">
        <v>-34.507172689999997</v>
      </c>
      <c r="C348">
        <v>12</v>
      </c>
      <c r="E348" t="s">
        <v>21</v>
      </c>
    </row>
    <row r="349" spans="1:5" x14ac:dyDescent="0.25">
      <c r="A349">
        <v>-72.168705520000003</v>
      </c>
      <c r="B349">
        <v>-34.50754835</v>
      </c>
      <c r="C349">
        <v>13</v>
      </c>
      <c r="E349" t="s">
        <v>21</v>
      </c>
    </row>
    <row r="350" spans="1:5" x14ac:dyDescent="0.25">
      <c r="A350">
        <v>-72.160345100000001</v>
      </c>
      <c r="B350">
        <v>-34.502876399999998</v>
      </c>
      <c r="C350">
        <v>14</v>
      </c>
      <c r="E350" t="s">
        <v>21</v>
      </c>
    </row>
    <row r="351" spans="1:5" x14ac:dyDescent="0.25">
      <c r="A351">
        <v>-72.15203855</v>
      </c>
      <c r="B351">
        <v>-34.49825731</v>
      </c>
      <c r="C351">
        <v>15</v>
      </c>
      <c r="E351" t="s">
        <v>21</v>
      </c>
    </row>
    <row r="352" spans="1:5" x14ac:dyDescent="0.25">
      <c r="A352">
        <v>-72.143678410000007</v>
      </c>
      <c r="B352">
        <v>-34.493546070000001</v>
      </c>
      <c r="C352">
        <v>16</v>
      </c>
      <c r="D352">
        <v>13</v>
      </c>
      <c r="E352" t="s">
        <v>21</v>
      </c>
    </row>
    <row r="353" spans="1:5" x14ac:dyDescent="0.25">
      <c r="A353">
        <v>-72.135366450000006</v>
      </c>
      <c r="B353">
        <v>-34.488907849999997</v>
      </c>
      <c r="C353">
        <v>17</v>
      </c>
      <c r="E353" t="s">
        <v>21</v>
      </c>
    </row>
    <row r="354" spans="1:5" x14ac:dyDescent="0.25">
      <c r="A354">
        <v>-72.132562770000007</v>
      </c>
      <c r="B354">
        <v>-34.493890970000002</v>
      </c>
      <c r="C354">
        <v>18</v>
      </c>
      <c r="E354" t="s">
        <v>21</v>
      </c>
    </row>
    <row r="355" spans="1:5" x14ac:dyDescent="0.25">
      <c r="A355">
        <v>-72.132257710000005</v>
      </c>
      <c r="B355">
        <v>-34.502122309999997</v>
      </c>
      <c r="C355">
        <v>19</v>
      </c>
      <c r="E355" t="s">
        <v>21</v>
      </c>
    </row>
    <row r="356" spans="1:5" x14ac:dyDescent="0.25">
      <c r="A356">
        <v>-72.131651289999994</v>
      </c>
      <c r="B356">
        <v>-34.510222429999999</v>
      </c>
      <c r="C356">
        <v>20</v>
      </c>
      <c r="E356" t="s">
        <v>21</v>
      </c>
    </row>
    <row r="357" spans="1:5" x14ac:dyDescent="0.25">
      <c r="A357">
        <v>-72.123746530000005</v>
      </c>
      <c r="B357">
        <v>-34.50490688</v>
      </c>
      <c r="C357">
        <v>21</v>
      </c>
      <c r="E357" t="s">
        <v>21</v>
      </c>
    </row>
    <row r="358" spans="1:5" x14ac:dyDescent="0.25">
      <c r="A358">
        <v>-72.115891020000007</v>
      </c>
      <c r="B358">
        <v>-34.499666820000002</v>
      </c>
      <c r="C358">
        <v>22</v>
      </c>
      <c r="E358" t="s">
        <v>21</v>
      </c>
    </row>
    <row r="359" spans="1:5" x14ac:dyDescent="0.25">
      <c r="A359">
        <v>-72.108050030000001</v>
      </c>
      <c r="B359">
        <v>-34.494430020000003</v>
      </c>
      <c r="C359">
        <v>23</v>
      </c>
      <c r="E359" t="s">
        <v>21</v>
      </c>
    </row>
    <row r="360" spans="1:5" x14ac:dyDescent="0.25">
      <c r="A360">
        <v>-72.100179280000006</v>
      </c>
      <c r="B360">
        <v>-34.489234420000003</v>
      </c>
      <c r="C360">
        <v>24</v>
      </c>
      <c r="E360" t="s">
        <v>21</v>
      </c>
    </row>
    <row r="361" spans="1:5" x14ac:dyDescent="0.25">
      <c r="A361">
        <v>-72.092292369999996</v>
      </c>
      <c r="B361">
        <v>-34.484056789999997</v>
      </c>
      <c r="C361">
        <v>25</v>
      </c>
      <c r="E361" t="s">
        <v>21</v>
      </c>
    </row>
    <row r="362" spans="1:5" x14ac:dyDescent="0.25">
      <c r="A362">
        <v>-72.083846510000001</v>
      </c>
      <c r="B362">
        <v>-34.479699179999997</v>
      </c>
      <c r="C362">
        <v>26</v>
      </c>
      <c r="E362" t="s">
        <v>21</v>
      </c>
    </row>
    <row r="363" spans="1:5" x14ac:dyDescent="0.25">
      <c r="A363">
        <v>-72.075530360000002</v>
      </c>
      <c r="B363">
        <v>-34.475061539999999</v>
      </c>
      <c r="C363">
        <v>27</v>
      </c>
      <c r="E363" t="s">
        <v>21</v>
      </c>
    </row>
    <row r="364" spans="1:5" x14ac:dyDescent="0.25">
      <c r="A364">
        <v>-72.072665509999993</v>
      </c>
      <c r="B364">
        <v>-34.482777110000001</v>
      </c>
      <c r="C364">
        <v>28</v>
      </c>
      <c r="E364" t="s">
        <v>21</v>
      </c>
    </row>
    <row r="365" spans="1:5" x14ac:dyDescent="0.25">
      <c r="A365">
        <v>-72.069880080000004</v>
      </c>
      <c r="B365">
        <v>-34.490711429999998</v>
      </c>
      <c r="C365">
        <v>29</v>
      </c>
      <c r="E365" t="s">
        <v>21</v>
      </c>
    </row>
    <row r="366" spans="1:5" x14ac:dyDescent="0.25">
      <c r="A366">
        <v>-72.067125290000007</v>
      </c>
      <c r="B366">
        <v>-34.498662279999998</v>
      </c>
      <c r="C366">
        <v>30</v>
      </c>
      <c r="E366" t="s">
        <v>21</v>
      </c>
    </row>
    <row r="367" spans="1:5" x14ac:dyDescent="0.25">
      <c r="A367">
        <v>-72.057514310000002</v>
      </c>
      <c r="B367">
        <v>-34.500294369999999</v>
      </c>
      <c r="C367">
        <v>31</v>
      </c>
      <c r="E367" t="s">
        <v>21</v>
      </c>
    </row>
    <row r="368" spans="1:5" x14ac:dyDescent="0.25">
      <c r="A368">
        <v>-72.048526850000002</v>
      </c>
      <c r="B368">
        <v>-34.4986295</v>
      </c>
      <c r="C368">
        <v>32</v>
      </c>
      <c r="E368" t="s">
        <v>21</v>
      </c>
    </row>
    <row r="369" spans="1:5" x14ac:dyDescent="0.25">
      <c r="A369">
        <v>-72.045569069999999</v>
      </c>
      <c r="B369">
        <v>-34.490621310000002</v>
      </c>
      <c r="C369">
        <v>33</v>
      </c>
      <c r="E369" t="s">
        <v>21</v>
      </c>
    </row>
    <row r="370" spans="1:5" x14ac:dyDescent="0.25">
      <c r="A370">
        <v>-72.263389369999999</v>
      </c>
      <c r="B370">
        <v>-34.667191670000001</v>
      </c>
      <c r="C370">
        <v>1</v>
      </c>
      <c r="E370" t="s">
        <v>21</v>
      </c>
    </row>
    <row r="371" spans="1:5" x14ac:dyDescent="0.25">
      <c r="A371">
        <v>-72.253288850000004</v>
      </c>
      <c r="B371">
        <v>-34.667167210000002</v>
      </c>
      <c r="C371">
        <v>2</v>
      </c>
      <c r="E371" t="s">
        <v>21</v>
      </c>
    </row>
    <row r="372" spans="1:5" x14ac:dyDescent="0.25">
      <c r="A372">
        <v>-72.243200639999998</v>
      </c>
      <c r="B372">
        <v>-34.667143160000002</v>
      </c>
      <c r="C372">
        <v>3</v>
      </c>
      <c r="E372" t="s">
        <v>21</v>
      </c>
    </row>
    <row r="373" spans="1:5" x14ac:dyDescent="0.25">
      <c r="A373">
        <v>-72.233117489999998</v>
      </c>
      <c r="B373">
        <v>-34.667080339999998</v>
      </c>
      <c r="C373">
        <v>4</v>
      </c>
      <c r="E373" t="s">
        <v>21</v>
      </c>
    </row>
    <row r="374" spans="1:5" x14ac:dyDescent="0.25">
      <c r="A374">
        <v>-72.223041670000001</v>
      </c>
      <c r="B374">
        <v>-34.6670175</v>
      </c>
      <c r="C374">
        <v>5</v>
      </c>
      <c r="E374" t="s">
        <v>21</v>
      </c>
    </row>
    <row r="375" spans="1:5" x14ac:dyDescent="0.25">
      <c r="A375">
        <v>-72.212950809999995</v>
      </c>
      <c r="B375">
        <v>-34.666980330000001</v>
      </c>
      <c r="C375">
        <v>6</v>
      </c>
      <c r="E375" t="s">
        <v>21</v>
      </c>
    </row>
    <row r="376" spans="1:5" x14ac:dyDescent="0.25">
      <c r="A376">
        <v>-72.202833409999997</v>
      </c>
      <c r="B376">
        <v>-34.66692518</v>
      </c>
      <c r="C376">
        <v>7</v>
      </c>
      <c r="E376" t="s">
        <v>21</v>
      </c>
    </row>
    <row r="377" spans="1:5" x14ac:dyDescent="0.25">
      <c r="A377">
        <v>-72.19274704</v>
      </c>
      <c r="B377">
        <v>-34.666879270000003</v>
      </c>
      <c r="C377">
        <v>8</v>
      </c>
      <c r="E377" t="s">
        <v>21</v>
      </c>
    </row>
    <row r="378" spans="1:5" x14ac:dyDescent="0.25">
      <c r="A378">
        <v>-72.182647939999995</v>
      </c>
      <c r="B378">
        <v>-34.666825670000001</v>
      </c>
      <c r="C378">
        <v>9</v>
      </c>
      <c r="E378" t="s">
        <v>21</v>
      </c>
    </row>
    <row r="379" spans="1:5" x14ac:dyDescent="0.25">
      <c r="A379">
        <v>-72.172576500000005</v>
      </c>
      <c r="B379">
        <v>-34.666765169999998</v>
      </c>
      <c r="C379">
        <v>10</v>
      </c>
      <c r="D379">
        <v>14</v>
      </c>
      <c r="E379" t="s">
        <v>21</v>
      </c>
    </row>
    <row r="380" spans="1:5" x14ac:dyDescent="0.25">
      <c r="A380">
        <v>-72.162485790000005</v>
      </c>
      <c r="B380">
        <v>-34.666721670000001</v>
      </c>
      <c r="C380">
        <v>11</v>
      </c>
      <c r="E380" t="s">
        <v>21</v>
      </c>
    </row>
    <row r="381" spans="1:5" x14ac:dyDescent="0.25">
      <c r="A381">
        <v>-72.152395830000003</v>
      </c>
      <c r="B381">
        <v>-34.666667519999997</v>
      </c>
      <c r="C381">
        <v>12</v>
      </c>
      <c r="E381" t="s">
        <v>21</v>
      </c>
    </row>
    <row r="382" spans="1:5" x14ac:dyDescent="0.25">
      <c r="A382">
        <v>-72.142458120000001</v>
      </c>
      <c r="B382">
        <v>-34.666683409999997</v>
      </c>
      <c r="C382">
        <v>13</v>
      </c>
      <c r="E382" t="s">
        <v>21</v>
      </c>
    </row>
    <row r="383" spans="1:5" x14ac:dyDescent="0.25">
      <c r="A383">
        <v>-72.132374650000003</v>
      </c>
      <c r="B383">
        <v>-34.666760459999999</v>
      </c>
      <c r="C383">
        <v>14</v>
      </c>
      <c r="E383" t="s">
        <v>21</v>
      </c>
    </row>
    <row r="384" spans="1:5" x14ac:dyDescent="0.25">
      <c r="A384">
        <v>-72.122288990000001</v>
      </c>
      <c r="B384">
        <v>-34.666806620000003</v>
      </c>
      <c r="C384">
        <v>15</v>
      </c>
      <c r="E384" t="s">
        <v>21</v>
      </c>
    </row>
    <row r="385" spans="1:5" x14ac:dyDescent="0.25">
      <c r="A385">
        <v>-72.112196569999995</v>
      </c>
      <c r="B385">
        <v>-34.666846669999998</v>
      </c>
      <c r="C385">
        <v>16</v>
      </c>
      <c r="E385" t="s">
        <v>21</v>
      </c>
    </row>
    <row r="386" spans="1:5" x14ac:dyDescent="0.25">
      <c r="A386">
        <v>-72.102106579999997</v>
      </c>
      <c r="B386">
        <v>-34.666905</v>
      </c>
      <c r="C386">
        <v>17</v>
      </c>
      <c r="E386" t="s">
        <v>21</v>
      </c>
    </row>
    <row r="387" spans="1:5" x14ac:dyDescent="0.25">
      <c r="A387">
        <v>-72.092008050000004</v>
      </c>
      <c r="B387">
        <v>-34.666939880000001</v>
      </c>
      <c r="C387">
        <v>18</v>
      </c>
      <c r="E387" t="s">
        <v>21</v>
      </c>
    </row>
    <row r="388" spans="1:5" x14ac:dyDescent="0.25">
      <c r="A388">
        <v>-72.081917219999994</v>
      </c>
      <c r="B388">
        <v>-34.666997629999997</v>
      </c>
      <c r="C388">
        <v>19</v>
      </c>
      <c r="E388" t="s">
        <v>21</v>
      </c>
    </row>
    <row r="389" spans="1:5" x14ac:dyDescent="0.25">
      <c r="A389">
        <v>-72.072487879999997</v>
      </c>
      <c r="B389">
        <v>-34.667737090000003</v>
      </c>
      <c r="C389">
        <v>20</v>
      </c>
      <c r="E389" t="s">
        <v>21</v>
      </c>
    </row>
    <row r="390" spans="1:5" x14ac:dyDescent="0.25">
      <c r="A390">
        <v>-72.066675399999994</v>
      </c>
      <c r="B390">
        <v>-34.667438330000003</v>
      </c>
      <c r="C390">
        <v>21</v>
      </c>
      <c r="E390" t="s">
        <v>21</v>
      </c>
    </row>
    <row r="391" spans="1:5" x14ac:dyDescent="0.25">
      <c r="A391">
        <v>-72.530432259999998</v>
      </c>
      <c r="B391">
        <v>-34.833547009999997</v>
      </c>
      <c r="C391">
        <v>1</v>
      </c>
      <c r="E391" t="s">
        <v>21</v>
      </c>
    </row>
    <row r="392" spans="1:5" x14ac:dyDescent="0.25">
      <c r="A392">
        <v>-72.520344499999993</v>
      </c>
      <c r="B392">
        <v>-34.833568329999999</v>
      </c>
      <c r="C392">
        <v>2</v>
      </c>
      <c r="E392" t="s">
        <v>21</v>
      </c>
    </row>
    <row r="393" spans="1:5" x14ac:dyDescent="0.25">
      <c r="A393">
        <v>-72.510237770000003</v>
      </c>
      <c r="B393">
        <v>-34.833564000000003</v>
      </c>
      <c r="C393">
        <v>3</v>
      </c>
      <c r="E393" t="s">
        <v>21</v>
      </c>
    </row>
    <row r="394" spans="1:5" x14ac:dyDescent="0.25">
      <c r="A394">
        <v>-72.500205750000006</v>
      </c>
      <c r="B394">
        <v>-34.833538439999998</v>
      </c>
      <c r="C394">
        <v>4</v>
      </c>
      <c r="E394" t="s">
        <v>21</v>
      </c>
    </row>
    <row r="395" spans="1:5" x14ac:dyDescent="0.25">
      <c r="A395">
        <v>-72.490107399999999</v>
      </c>
      <c r="B395">
        <v>-34.833564490000001</v>
      </c>
      <c r="C395">
        <v>5</v>
      </c>
      <c r="E395" t="s">
        <v>21</v>
      </c>
    </row>
    <row r="396" spans="1:5" x14ac:dyDescent="0.25">
      <c r="A396">
        <v>-72.479971460000002</v>
      </c>
      <c r="B396">
        <v>-34.833544910000001</v>
      </c>
      <c r="C396">
        <v>6</v>
      </c>
      <c r="E396" t="s">
        <v>21</v>
      </c>
    </row>
    <row r="397" spans="1:5" x14ac:dyDescent="0.25">
      <c r="A397">
        <v>-72.469872559999999</v>
      </c>
      <c r="B397">
        <v>-34.833569480000001</v>
      </c>
      <c r="C397">
        <v>7</v>
      </c>
      <c r="E397" t="s">
        <v>21</v>
      </c>
    </row>
    <row r="398" spans="1:5" x14ac:dyDescent="0.25">
      <c r="A398">
        <v>-72.459781629999995</v>
      </c>
      <c r="B398">
        <v>-34.833567129999999</v>
      </c>
      <c r="C398">
        <v>8</v>
      </c>
      <c r="E398" t="s">
        <v>21</v>
      </c>
    </row>
    <row r="399" spans="1:5" x14ac:dyDescent="0.25">
      <c r="A399">
        <v>-72.449708290000004</v>
      </c>
      <c r="B399">
        <v>-34.833560609999999</v>
      </c>
      <c r="C399">
        <v>9</v>
      </c>
      <c r="E399" t="s">
        <v>21</v>
      </c>
    </row>
    <row r="400" spans="1:5" x14ac:dyDescent="0.25">
      <c r="A400">
        <v>-72.439564300000001</v>
      </c>
      <c r="B400">
        <v>-34.833554759999998</v>
      </c>
      <c r="C400">
        <v>10</v>
      </c>
      <c r="E400" t="s">
        <v>21</v>
      </c>
    </row>
    <row r="401" spans="1:5" x14ac:dyDescent="0.25">
      <c r="A401">
        <v>-72.429483930000004</v>
      </c>
      <c r="B401">
        <v>-34.833547770000003</v>
      </c>
      <c r="C401">
        <v>11</v>
      </c>
      <c r="E401" t="s">
        <v>21</v>
      </c>
    </row>
    <row r="402" spans="1:5" x14ac:dyDescent="0.25">
      <c r="A402">
        <v>-72.419373239999999</v>
      </c>
      <c r="B402">
        <v>-34.833556039999998</v>
      </c>
      <c r="C402">
        <v>12</v>
      </c>
      <c r="E402" t="s">
        <v>21</v>
      </c>
    </row>
    <row r="403" spans="1:5" x14ac:dyDescent="0.25">
      <c r="A403">
        <v>-72.409328779999996</v>
      </c>
      <c r="B403">
        <v>-34.833545100000002</v>
      </c>
      <c r="C403">
        <v>13</v>
      </c>
      <c r="E403" t="s">
        <v>21</v>
      </c>
    </row>
    <row r="404" spans="1:5" x14ac:dyDescent="0.25">
      <c r="A404">
        <v>-72.39920257</v>
      </c>
      <c r="B404">
        <v>-34.833533359999997</v>
      </c>
      <c r="C404">
        <v>14</v>
      </c>
      <c r="E404" t="s">
        <v>21</v>
      </c>
    </row>
    <row r="405" spans="1:5" x14ac:dyDescent="0.25">
      <c r="A405">
        <v>-72.389079170000002</v>
      </c>
      <c r="B405">
        <v>-34.833565200000002</v>
      </c>
      <c r="C405">
        <v>15</v>
      </c>
      <c r="E405" t="s">
        <v>21</v>
      </c>
    </row>
    <row r="406" spans="1:5" x14ac:dyDescent="0.25">
      <c r="A406">
        <v>-72.37899736</v>
      </c>
      <c r="B406">
        <v>-34.833560390000002</v>
      </c>
      <c r="C406">
        <v>16</v>
      </c>
      <c r="E406" t="s">
        <v>21</v>
      </c>
    </row>
    <row r="407" spans="1:5" x14ac:dyDescent="0.25">
      <c r="A407">
        <v>-72.368858029999998</v>
      </c>
      <c r="B407">
        <v>-34.833546660000003</v>
      </c>
      <c r="C407">
        <v>17</v>
      </c>
      <c r="E407" t="s">
        <v>21</v>
      </c>
    </row>
    <row r="408" spans="1:5" x14ac:dyDescent="0.25">
      <c r="A408">
        <v>-72.358750169999993</v>
      </c>
      <c r="B408">
        <v>-34.833557499999998</v>
      </c>
      <c r="C408">
        <v>18</v>
      </c>
      <c r="E408" t="s">
        <v>21</v>
      </c>
    </row>
    <row r="409" spans="1:5" x14ac:dyDescent="0.25">
      <c r="A409">
        <v>-72.348674939999995</v>
      </c>
      <c r="B409">
        <v>-34.833567979999998</v>
      </c>
      <c r="C409">
        <v>19</v>
      </c>
      <c r="D409">
        <v>15</v>
      </c>
      <c r="E409" t="s">
        <v>21</v>
      </c>
    </row>
    <row r="410" spans="1:5" x14ac:dyDescent="0.25">
      <c r="A410">
        <v>-72.338550519999998</v>
      </c>
      <c r="B410">
        <v>-34.833545280000003</v>
      </c>
      <c r="C410">
        <v>20</v>
      </c>
      <c r="E410" t="s">
        <v>21</v>
      </c>
    </row>
    <row r="411" spans="1:5" x14ac:dyDescent="0.25">
      <c r="A411">
        <v>-72.328423220000005</v>
      </c>
      <c r="B411">
        <v>-34.83354061</v>
      </c>
      <c r="C411">
        <v>21</v>
      </c>
      <c r="E411" t="s">
        <v>21</v>
      </c>
    </row>
    <row r="412" spans="1:5" x14ac:dyDescent="0.25">
      <c r="A412">
        <v>-72.318295280000001</v>
      </c>
      <c r="B412">
        <v>-34.833514999999998</v>
      </c>
      <c r="C412">
        <v>22</v>
      </c>
      <c r="E412" t="s">
        <v>21</v>
      </c>
    </row>
    <row r="413" spans="1:5" x14ac:dyDescent="0.25">
      <c r="A413">
        <v>-72.308209980000001</v>
      </c>
      <c r="B413">
        <v>-34.833532099999999</v>
      </c>
      <c r="C413">
        <v>23</v>
      </c>
      <c r="E413" t="s">
        <v>21</v>
      </c>
    </row>
    <row r="414" spans="1:5" x14ac:dyDescent="0.25">
      <c r="A414">
        <v>-72.298103319999996</v>
      </c>
      <c r="B414">
        <v>-34.833517980000003</v>
      </c>
      <c r="C414">
        <v>24</v>
      </c>
      <c r="E414" t="s">
        <v>21</v>
      </c>
    </row>
    <row r="415" spans="1:5" x14ac:dyDescent="0.25">
      <c r="A415">
        <v>-72.288040980000005</v>
      </c>
      <c r="B415">
        <v>-34.833538789999999</v>
      </c>
      <c r="C415">
        <v>25</v>
      </c>
      <c r="E415" t="s">
        <v>21</v>
      </c>
    </row>
    <row r="416" spans="1:5" x14ac:dyDescent="0.25">
      <c r="A416">
        <v>-72.277907990000003</v>
      </c>
      <c r="B416">
        <v>-34.833547449999998</v>
      </c>
      <c r="C416">
        <v>26</v>
      </c>
      <c r="E416" t="s">
        <v>21</v>
      </c>
    </row>
    <row r="417" spans="1:5" x14ac:dyDescent="0.25">
      <c r="A417">
        <v>-72.267794940000002</v>
      </c>
      <c r="B417">
        <v>-34.833544009999997</v>
      </c>
      <c r="C417">
        <v>27</v>
      </c>
      <c r="E417" t="s">
        <v>21</v>
      </c>
    </row>
    <row r="418" spans="1:5" x14ac:dyDescent="0.25">
      <c r="A418">
        <v>-72.257688130000005</v>
      </c>
      <c r="B418">
        <v>-34.833547320000001</v>
      </c>
      <c r="C418">
        <v>28</v>
      </c>
      <c r="E418" t="s">
        <v>21</v>
      </c>
    </row>
    <row r="419" spans="1:5" x14ac:dyDescent="0.25">
      <c r="A419">
        <v>-72.247537059999999</v>
      </c>
      <c r="B419">
        <v>-34.833524500000003</v>
      </c>
      <c r="C419">
        <v>29</v>
      </c>
      <c r="E419" t="s">
        <v>21</v>
      </c>
    </row>
    <row r="420" spans="1:5" x14ac:dyDescent="0.25">
      <c r="A420">
        <v>-72.237387709999993</v>
      </c>
      <c r="B420">
        <v>-34.833530000000003</v>
      </c>
      <c r="C420">
        <v>30</v>
      </c>
      <c r="E420" t="s">
        <v>21</v>
      </c>
    </row>
    <row r="421" spans="1:5" x14ac:dyDescent="0.25">
      <c r="A421">
        <v>-72.227245819999993</v>
      </c>
      <c r="B421">
        <v>-34.833523040000003</v>
      </c>
      <c r="C421">
        <v>31</v>
      </c>
      <c r="E421" t="s">
        <v>21</v>
      </c>
    </row>
    <row r="422" spans="1:5" x14ac:dyDescent="0.25">
      <c r="A422">
        <v>-72.21719306</v>
      </c>
      <c r="B422">
        <v>-34.833521359999999</v>
      </c>
      <c r="C422">
        <v>32</v>
      </c>
      <c r="E422" t="s">
        <v>21</v>
      </c>
    </row>
    <row r="423" spans="1:5" x14ac:dyDescent="0.25">
      <c r="A423">
        <v>-72.207037409999998</v>
      </c>
      <c r="B423">
        <v>-34.833547830000001</v>
      </c>
      <c r="C423">
        <v>33</v>
      </c>
      <c r="E423" t="s">
        <v>21</v>
      </c>
    </row>
    <row r="424" spans="1:5" x14ac:dyDescent="0.25">
      <c r="A424">
        <v>-72.196919800000003</v>
      </c>
      <c r="B424">
        <v>-34.833520970000002</v>
      </c>
      <c r="C424">
        <v>34</v>
      </c>
      <c r="E424" t="s">
        <v>21</v>
      </c>
    </row>
    <row r="425" spans="1:5" x14ac:dyDescent="0.25">
      <c r="A425">
        <v>-72.186807419999994</v>
      </c>
      <c r="B425">
        <v>-34.833523909999997</v>
      </c>
      <c r="C425">
        <v>35</v>
      </c>
      <c r="E425" t="s">
        <v>21</v>
      </c>
    </row>
    <row r="426" spans="1:5" x14ac:dyDescent="0.25">
      <c r="A426">
        <v>-72.176661339999995</v>
      </c>
      <c r="B426">
        <v>-34.833514999999998</v>
      </c>
      <c r="C426">
        <v>36</v>
      </c>
      <c r="E426" t="s">
        <v>21</v>
      </c>
    </row>
    <row r="427" spans="1:5" x14ac:dyDescent="0.25">
      <c r="A427">
        <v>-72.166519730000005</v>
      </c>
      <c r="B427">
        <v>-34.833525160000001</v>
      </c>
      <c r="C427">
        <v>37</v>
      </c>
      <c r="E427" t="s">
        <v>21</v>
      </c>
    </row>
    <row r="428" spans="1:5" x14ac:dyDescent="0.25">
      <c r="A428">
        <v>-72.157668880000003</v>
      </c>
      <c r="B428">
        <v>-34.834297630000002</v>
      </c>
      <c r="C428">
        <v>38</v>
      </c>
      <c r="E428" t="s">
        <v>21</v>
      </c>
    </row>
    <row r="429" spans="1:5" x14ac:dyDescent="0.25">
      <c r="A429">
        <v>-72.219994700000001</v>
      </c>
      <c r="B429">
        <v>-35.000166989999997</v>
      </c>
      <c r="C429">
        <v>1</v>
      </c>
      <c r="E429" t="s">
        <v>21</v>
      </c>
    </row>
    <row r="430" spans="1:5" x14ac:dyDescent="0.25">
      <c r="A430">
        <v>-72.230142790000002</v>
      </c>
      <c r="B430">
        <v>-35.00017167</v>
      </c>
      <c r="C430">
        <v>2</v>
      </c>
      <c r="E430" t="s">
        <v>21</v>
      </c>
    </row>
    <row r="431" spans="1:5" x14ac:dyDescent="0.25">
      <c r="A431">
        <v>-72.240196510000004</v>
      </c>
      <c r="B431">
        <v>-35.000170689999997</v>
      </c>
      <c r="C431">
        <v>3</v>
      </c>
      <c r="E431" t="s">
        <v>21</v>
      </c>
    </row>
    <row r="432" spans="1:5" x14ac:dyDescent="0.25">
      <c r="A432">
        <v>-72.250308160000003</v>
      </c>
      <c r="B432">
        <v>-35.000167930000003</v>
      </c>
      <c r="C432">
        <v>4</v>
      </c>
      <c r="E432" t="s">
        <v>21</v>
      </c>
    </row>
    <row r="433" spans="1:5" x14ac:dyDescent="0.25">
      <c r="A433">
        <v>-72.260380060000003</v>
      </c>
      <c r="B433">
        <v>-35.000169110000002</v>
      </c>
      <c r="C433">
        <v>5</v>
      </c>
      <c r="E433" t="s">
        <v>21</v>
      </c>
    </row>
    <row r="434" spans="1:5" x14ac:dyDescent="0.25">
      <c r="A434">
        <v>-72.270516830000005</v>
      </c>
      <c r="B434">
        <v>-35.000170949999998</v>
      </c>
      <c r="C434">
        <v>6</v>
      </c>
      <c r="E434" t="s">
        <v>21</v>
      </c>
    </row>
    <row r="435" spans="1:5" x14ac:dyDescent="0.25">
      <c r="A435">
        <v>-72.280621659999994</v>
      </c>
      <c r="B435">
        <v>-35.000173330000003</v>
      </c>
      <c r="C435">
        <v>7</v>
      </c>
      <c r="E435" t="s">
        <v>21</v>
      </c>
    </row>
    <row r="436" spans="1:5" x14ac:dyDescent="0.25">
      <c r="A436">
        <v>-72.290752119999993</v>
      </c>
      <c r="B436">
        <v>-35.000172560000003</v>
      </c>
      <c r="C436">
        <v>8</v>
      </c>
      <c r="E436" t="s">
        <v>21</v>
      </c>
    </row>
    <row r="437" spans="1:5" x14ac:dyDescent="0.25">
      <c r="A437">
        <v>-72.300830849999997</v>
      </c>
      <c r="B437">
        <v>-35.000166669999999</v>
      </c>
      <c r="C437">
        <v>9</v>
      </c>
      <c r="E437" t="s">
        <v>21</v>
      </c>
    </row>
    <row r="438" spans="1:5" x14ac:dyDescent="0.25">
      <c r="A438">
        <v>-72.310957639999998</v>
      </c>
      <c r="B438">
        <v>-35.000161499999997</v>
      </c>
      <c r="C438">
        <v>10</v>
      </c>
      <c r="E438" t="s">
        <v>21</v>
      </c>
    </row>
    <row r="439" spans="1:5" x14ac:dyDescent="0.25">
      <c r="A439">
        <v>-72.321012379999999</v>
      </c>
      <c r="B439">
        <v>-35.00015879</v>
      </c>
      <c r="C439">
        <v>11</v>
      </c>
      <c r="E439" t="s">
        <v>21</v>
      </c>
    </row>
    <row r="440" spans="1:5" x14ac:dyDescent="0.25">
      <c r="A440">
        <v>-72.331091799999996</v>
      </c>
      <c r="B440">
        <v>-35.000165350000003</v>
      </c>
      <c r="C440">
        <v>12</v>
      </c>
      <c r="E440" t="s">
        <v>21</v>
      </c>
    </row>
    <row r="441" spans="1:5" x14ac:dyDescent="0.25">
      <c r="A441">
        <v>-72.341184549999994</v>
      </c>
      <c r="B441">
        <v>-35.00017442</v>
      </c>
      <c r="C441">
        <v>13</v>
      </c>
      <c r="E441" t="s">
        <v>21</v>
      </c>
    </row>
    <row r="442" spans="1:5" x14ac:dyDescent="0.25">
      <c r="A442">
        <v>-72.351219689999994</v>
      </c>
      <c r="B442">
        <v>-35.000181339999997</v>
      </c>
      <c r="C442">
        <v>14</v>
      </c>
      <c r="E442" t="s">
        <v>21</v>
      </c>
    </row>
    <row r="443" spans="1:5" x14ac:dyDescent="0.25">
      <c r="A443">
        <v>-72.361291769999994</v>
      </c>
      <c r="B443">
        <v>-35.000176670000002</v>
      </c>
      <c r="C443">
        <v>15</v>
      </c>
      <c r="E443" t="s">
        <v>21</v>
      </c>
    </row>
    <row r="444" spans="1:5" x14ac:dyDescent="0.25">
      <c r="A444">
        <v>-72.371379570000002</v>
      </c>
      <c r="B444">
        <v>-35.000152929999999</v>
      </c>
      <c r="C444">
        <v>16</v>
      </c>
      <c r="E444" t="s">
        <v>21</v>
      </c>
    </row>
    <row r="445" spans="1:5" x14ac:dyDescent="0.25">
      <c r="A445">
        <v>-72.381437469999995</v>
      </c>
      <c r="B445">
        <v>-35.000154999999999</v>
      </c>
      <c r="C445">
        <v>17</v>
      </c>
      <c r="E445" t="s">
        <v>21</v>
      </c>
    </row>
    <row r="446" spans="1:5" x14ac:dyDescent="0.25">
      <c r="A446">
        <v>-72.391469470000004</v>
      </c>
      <c r="B446">
        <v>-35.000148520000003</v>
      </c>
      <c r="C446">
        <v>18</v>
      </c>
      <c r="E446" t="s">
        <v>21</v>
      </c>
    </row>
    <row r="447" spans="1:5" x14ac:dyDescent="0.25">
      <c r="A447">
        <v>-72.401561770000001</v>
      </c>
      <c r="B447">
        <v>-35.000168270000003</v>
      </c>
      <c r="C447">
        <v>19</v>
      </c>
      <c r="E447" t="s">
        <v>21</v>
      </c>
    </row>
    <row r="448" spans="1:5" x14ac:dyDescent="0.25">
      <c r="A448">
        <v>-72.411633800000004</v>
      </c>
      <c r="B448">
        <v>-35.000161259999999</v>
      </c>
      <c r="C448">
        <v>20</v>
      </c>
      <c r="D448">
        <v>16</v>
      </c>
      <c r="E448" t="s">
        <v>21</v>
      </c>
    </row>
    <row r="449" spans="1:5" x14ac:dyDescent="0.25">
      <c r="A449">
        <v>-72.421678889999995</v>
      </c>
      <c r="B449">
        <v>-35.000149999999998</v>
      </c>
      <c r="C449">
        <v>21</v>
      </c>
      <c r="E449" t="s">
        <v>21</v>
      </c>
    </row>
    <row r="450" spans="1:5" x14ac:dyDescent="0.25">
      <c r="A450">
        <v>-72.431740669999996</v>
      </c>
      <c r="B450">
        <v>-35.000134780000003</v>
      </c>
      <c r="C450">
        <v>22</v>
      </c>
      <c r="E450" t="s">
        <v>21</v>
      </c>
    </row>
    <row r="451" spans="1:5" x14ac:dyDescent="0.25">
      <c r="A451">
        <v>-72.441801839999997</v>
      </c>
      <c r="B451">
        <v>-35.000153330000003</v>
      </c>
      <c r="C451">
        <v>23</v>
      </c>
      <c r="E451" t="s">
        <v>21</v>
      </c>
    </row>
    <row r="452" spans="1:5" x14ac:dyDescent="0.25">
      <c r="A452">
        <v>-72.451800070000004</v>
      </c>
      <c r="B452">
        <v>-35.000143170000001</v>
      </c>
      <c r="C452">
        <v>24</v>
      </c>
      <c r="E452" t="s">
        <v>21</v>
      </c>
    </row>
    <row r="453" spans="1:5" x14ac:dyDescent="0.25">
      <c r="A453">
        <v>-72.461852250000007</v>
      </c>
      <c r="B453">
        <v>-35.000159179999997</v>
      </c>
      <c r="C453">
        <v>25</v>
      </c>
      <c r="E453" t="s">
        <v>21</v>
      </c>
    </row>
    <row r="454" spans="1:5" x14ac:dyDescent="0.25">
      <c r="A454">
        <v>-72.471888289999995</v>
      </c>
      <c r="B454">
        <v>-35.000152380000003</v>
      </c>
      <c r="C454">
        <v>26</v>
      </c>
      <c r="E454" t="s">
        <v>21</v>
      </c>
    </row>
    <row r="455" spans="1:5" x14ac:dyDescent="0.25">
      <c r="A455">
        <v>-72.481925129999993</v>
      </c>
      <c r="B455">
        <v>-35.000166610000001</v>
      </c>
      <c r="C455">
        <v>27</v>
      </c>
      <c r="E455" t="s">
        <v>21</v>
      </c>
    </row>
    <row r="456" spans="1:5" x14ac:dyDescent="0.25">
      <c r="A456">
        <v>-72.491990909999998</v>
      </c>
      <c r="B456">
        <v>-35.000148979999999</v>
      </c>
      <c r="C456">
        <v>28</v>
      </c>
      <c r="E456" t="s">
        <v>21</v>
      </c>
    </row>
    <row r="457" spans="1:5" x14ac:dyDescent="0.25">
      <c r="A457">
        <v>-72.501999490000003</v>
      </c>
      <c r="B457">
        <v>-35.000161749999997</v>
      </c>
      <c r="C457">
        <v>29</v>
      </c>
      <c r="E457" t="s">
        <v>21</v>
      </c>
    </row>
    <row r="458" spans="1:5" x14ac:dyDescent="0.25">
      <c r="A458">
        <v>-72.512035749999995</v>
      </c>
      <c r="B458">
        <v>-35.000127339999999</v>
      </c>
      <c r="C458">
        <v>30</v>
      </c>
      <c r="E458" t="s">
        <v>21</v>
      </c>
    </row>
    <row r="459" spans="1:5" x14ac:dyDescent="0.25">
      <c r="A459">
        <v>-72.522060949999997</v>
      </c>
      <c r="B459">
        <v>-35.000151449999997</v>
      </c>
      <c r="C459">
        <v>31</v>
      </c>
      <c r="E459" t="s">
        <v>21</v>
      </c>
    </row>
    <row r="460" spans="1:5" x14ac:dyDescent="0.25">
      <c r="A460">
        <v>-72.532138149999994</v>
      </c>
      <c r="B460">
        <v>-35.000148330000002</v>
      </c>
      <c r="C460">
        <v>32</v>
      </c>
      <c r="E460" t="s">
        <v>21</v>
      </c>
    </row>
    <row r="461" spans="1:5" x14ac:dyDescent="0.25">
      <c r="A461">
        <v>-72.542082190000002</v>
      </c>
      <c r="B461">
        <v>-35.000126090000002</v>
      </c>
      <c r="C461">
        <v>33</v>
      </c>
      <c r="E461" t="s">
        <v>21</v>
      </c>
    </row>
    <row r="462" spans="1:5" x14ac:dyDescent="0.25">
      <c r="A462">
        <v>-72.552145949999996</v>
      </c>
      <c r="B462">
        <v>-35.000148330000002</v>
      </c>
      <c r="C462">
        <v>34</v>
      </c>
      <c r="E462" t="s">
        <v>21</v>
      </c>
    </row>
    <row r="463" spans="1:5" x14ac:dyDescent="0.25">
      <c r="A463">
        <v>-72.562179189999995</v>
      </c>
      <c r="B463">
        <v>-35.00013637</v>
      </c>
      <c r="C463">
        <v>35</v>
      </c>
      <c r="E463" t="s">
        <v>21</v>
      </c>
    </row>
    <row r="464" spans="1:5" x14ac:dyDescent="0.25">
      <c r="A464">
        <v>-72.572197860000003</v>
      </c>
      <c r="B464">
        <v>-35.00015011</v>
      </c>
      <c r="C464">
        <v>36</v>
      </c>
      <c r="E464" t="s">
        <v>21</v>
      </c>
    </row>
    <row r="465" spans="1:5" x14ac:dyDescent="0.25">
      <c r="A465">
        <v>-72.582252920000002</v>
      </c>
      <c r="B465">
        <v>-35.00010983</v>
      </c>
      <c r="C465">
        <v>37</v>
      </c>
      <c r="E465" t="s">
        <v>21</v>
      </c>
    </row>
    <row r="466" spans="1:5" x14ac:dyDescent="0.25">
      <c r="A466">
        <v>-72.592309319999998</v>
      </c>
      <c r="B466">
        <v>-35.00015835</v>
      </c>
      <c r="C466">
        <v>38</v>
      </c>
      <c r="E466" t="s">
        <v>21</v>
      </c>
    </row>
    <row r="467" spans="1:5" x14ac:dyDescent="0.25">
      <c r="A467">
        <v>-72.602369749999994</v>
      </c>
      <c r="B467">
        <v>-35.000133740000003</v>
      </c>
      <c r="C467">
        <v>39</v>
      </c>
      <c r="E467" t="s">
        <v>21</v>
      </c>
    </row>
    <row r="468" spans="1:5" x14ac:dyDescent="0.25">
      <c r="A468">
        <v>-72.604924260000004</v>
      </c>
      <c r="B468">
        <v>-34.99983684</v>
      </c>
      <c r="C468">
        <v>40</v>
      </c>
      <c r="E468" t="s">
        <v>21</v>
      </c>
    </row>
    <row r="469" spans="1:5" x14ac:dyDescent="0.25">
      <c r="A469">
        <v>-72.667430679999995</v>
      </c>
      <c r="B469">
        <v>-35.16702866</v>
      </c>
      <c r="C469">
        <v>1</v>
      </c>
      <c r="E469" t="s">
        <v>21</v>
      </c>
    </row>
    <row r="470" spans="1:5" x14ac:dyDescent="0.25">
      <c r="A470">
        <v>-72.657284840000003</v>
      </c>
      <c r="B470">
        <v>-35.167010140000002</v>
      </c>
      <c r="C470">
        <v>2</v>
      </c>
      <c r="E470" t="s">
        <v>21</v>
      </c>
    </row>
    <row r="471" spans="1:5" x14ac:dyDescent="0.25">
      <c r="A471">
        <v>-72.647150080000003</v>
      </c>
      <c r="B471">
        <v>-35.167014559999998</v>
      </c>
      <c r="C471">
        <v>3</v>
      </c>
      <c r="E471" t="s">
        <v>21</v>
      </c>
    </row>
    <row r="472" spans="1:5" x14ac:dyDescent="0.25">
      <c r="A472">
        <v>-72.637025620000003</v>
      </c>
      <c r="B472">
        <v>-35.16698092</v>
      </c>
      <c r="C472">
        <v>4</v>
      </c>
      <c r="E472" t="s">
        <v>21</v>
      </c>
    </row>
    <row r="473" spans="1:5" x14ac:dyDescent="0.25">
      <c r="A473">
        <v>-72.626818889999996</v>
      </c>
      <c r="B473">
        <v>-35.166977629999998</v>
      </c>
      <c r="C473">
        <v>5</v>
      </c>
      <c r="E473" t="s">
        <v>21</v>
      </c>
    </row>
    <row r="474" spans="1:5" x14ac:dyDescent="0.25">
      <c r="A474">
        <v>-72.616714079999994</v>
      </c>
      <c r="B474">
        <v>-35.166956390000003</v>
      </c>
      <c r="C474">
        <v>6</v>
      </c>
      <c r="E474" t="s">
        <v>21</v>
      </c>
    </row>
    <row r="475" spans="1:5" x14ac:dyDescent="0.25">
      <c r="A475">
        <v>-72.606573370000007</v>
      </c>
      <c r="B475">
        <v>-35.166960000000003</v>
      </c>
      <c r="C475">
        <v>7</v>
      </c>
      <c r="E475" t="s">
        <v>21</v>
      </c>
    </row>
    <row r="476" spans="1:5" x14ac:dyDescent="0.25">
      <c r="A476">
        <v>-72.596412619999995</v>
      </c>
      <c r="B476">
        <v>-35.166948329999997</v>
      </c>
      <c r="C476">
        <v>8</v>
      </c>
      <c r="E476" t="s">
        <v>21</v>
      </c>
    </row>
    <row r="477" spans="1:5" x14ac:dyDescent="0.25">
      <c r="A477">
        <v>-72.586253780000007</v>
      </c>
      <c r="B477">
        <v>-35.166936200000002</v>
      </c>
      <c r="C477">
        <v>9</v>
      </c>
      <c r="E477" t="s">
        <v>21</v>
      </c>
    </row>
    <row r="478" spans="1:5" x14ac:dyDescent="0.25">
      <c r="A478">
        <v>-72.576119090000006</v>
      </c>
      <c r="B478">
        <v>-35.166899370000003</v>
      </c>
      <c r="C478">
        <v>10</v>
      </c>
      <c r="E478" t="s">
        <v>21</v>
      </c>
    </row>
    <row r="479" spans="1:5" x14ac:dyDescent="0.25">
      <c r="A479">
        <v>-72.565934010000007</v>
      </c>
      <c r="B479">
        <v>-35.166899399999998</v>
      </c>
      <c r="C479">
        <v>11</v>
      </c>
      <c r="E479" t="s">
        <v>21</v>
      </c>
    </row>
    <row r="480" spans="1:5" x14ac:dyDescent="0.25">
      <c r="A480">
        <v>-72.555736780000004</v>
      </c>
      <c r="B480">
        <v>-35.166897229999996</v>
      </c>
      <c r="C480">
        <v>12</v>
      </c>
      <c r="E480" t="s">
        <v>21</v>
      </c>
    </row>
    <row r="481" spans="1:5" x14ac:dyDescent="0.25">
      <c r="A481">
        <v>-72.545611879999996</v>
      </c>
      <c r="B481">
        <v>-35.166877569999997</v>
      </c>
      <c r="C481">
        <v>13</v>
      </c>
      <c r="E481" t="s">
        <v>21</v>
      </c>
    </row>
    <row r="482" spans="1:5" x14ac:dyDescent="0.25">
      <c r="A482">
        <v>-72.535459169999996</v>
      </c>
      <c r="B482">
        <v>-35.166863560000003</v>
      </c>
      <c r="C482">
        <v>14</v>
      </c>
      <c r="E482" t="s">
        <v>21</v>
      </c>
    </row>
    <row r="483" spans="1:5" x14ac:dyDescent="0.25">
      <c r="A483">
        <v>-72.525248000000005</v>
      </c>
      <c r="B483">
        <v>-35.166861769999997</v>
      </c>
      <c r="C483">
        <v>15</v>
      </c>
      <c r="E483" t="s">
        <v>21</v>
      </c>
    </row>
    <row r="484" spans="1:5" x14ac:dyDescent="0.25">
      <c r="A484">
        <v>-72.515134209999999</v>
      </c>
      <c r="B484">
        <v>-35.166839029999998</v>
      </c>
      <c r="C484">
        <v>16</v>
      </c>
      <c r="D484">
        <v>17</v>
      </c>
      <c r="E484" t="s">
        <v>21</v>
      </c>
    </row>
    <row r="485" spans="1:5" x14ac:dyDescent="0.25">
      <c r="A485">
        <v>-72.504944309999999</v>
      </c>
      <c r="B485">
        <v>-35.16684128</v>
      </c>
      <c r="C485">
        <v>17</v>
      </c>
      <c r="E485" t="s">
        <v>21</v>
      </c>
    </row>
    <row r="486" spans="1:5" x14ac:dyDescent="0.25">
      <c r="A486">
        <v>-72.494792340000004</v>
      </c>
      <c r="B486">
        <v>-35.166826260000001</v>
      </c>
      <c r="C486">
        <v>18</v>
      </c>
      <c r="E486" t="s">
        <v>21</v>
      </c>
    </row>
    <row r="487" spans="1:5" x14ac:dyDescent="0.25">
      <c r="A487">
        <v>-72.484604399999995</v>
      </c>
      <c r="B487">
        <v>-35.166829489999998</v>
      </c>
      <c r="C487">
        <v>19</v>
      </c>
      <c r="E487" t="s">
        <v>21</v>
      </c>
    </row>
    <row r="488" spans="1:5" x14ac:dyDescent="0.25">
      <c r="A488">
        <v>-72.47445467</v>
      </c>
      <c r="B488">
        <v>-35.166806139999998</v>
      </c>
      <c r="C488">
        <v>20</v>
      </c>
      <c r="E488" t="s">
        <v>21</v>
      </c>
    </row>
    <row r="489" spans="1:5" x14ac:dyDescent="0.25">
      <c r="A489">
        <v>-72.464337229999998</v>
      </c>
      <c r="B489">
        <v>-35.16678667</v>
      </c>
      <c r="C489">
        <v>21</v>
      </c>
      <c r="E489" t="s">
        <v>21</v>
      </c>
    </row>
    <row r="490" spans="1:5" x14ac:dyDescent="0.25">
      <c r="A490">
        <v>-72.454140129999999</v>
      </c>
      <c r="B490">
        <v>-35.166775889999997</v>
      </c>
      <c r="C490">
        <v>22</v>
      </c>
      <c r="E490" t="s">
        <v>21</v>
      </c>
    </row>
    <row r="491" spans="1:5" x14ac:dyDescent="0.25">
      <c r="A491">
        <v>-72.443962979999995</v>
      </c>
      <c r="B491">
        <v>-35.166773220000003</v>
      </c>
      <c r="C491">
        <v>23</v>
      </c>
      <c r="E491" t="s">
        <v>21</v>
      </c>
    </row>
    <row r="492" spans="1:5" x14ac:dyDescent="0.25">
      <c r="A492">
        <v>-72.433813760000007</v>
      </c>
      <c r="B492">
        <v>-35.166759900000002</v>
      </c>
      <c r="C492">
        <v>24</v>
      </c>
      <c r="E492" t="s">
        <v>21</v>
      </c>
    </row>
    <row r="493" spans="1:5" x14ac:dyDescent="0.25">
      <c r="A493">
        <v>-72.423635230000002</v>
      </c>
      <c r="B493">
        <v>-35.166742540000001</v>
      </c>
      <c r="C493">
        <v>25</v>
      </c>
      <c r="E493" t="s">
        <v>21</v>
      </c>
    </row>
    <row r="494" spans="1:5" x14ac:dyDescent="0.25">
      <c r="A494">
        <v>-72.413454729999998</v>
      </c>
      <c r="B494">
        <v>-35.166732590000002</v>
      </c>
      <c r="C494">
        <v>26</v>
      </c>
      <c r="E494" t="s">
        <v>21</v>
      </c>
    </row>
    <row r="495" spans="1:5" x14ac:dyDescent="0.25">
      <c r="A495">
        <v>-72.403310680000004</v>
      </c>
      <c r="B495">
        <v>-35.166726369999999</v>
      </c>
      <c r="C495">
        <v>27</v>
      </c>
      <c r="E495" t="s">
        <v>21</v>
      </c>
    </row>
    <row r="496" spans="1:5" x14ac:dyDescent="0.25">
      <c r="A496">
        <v>-72.393147979999995</v>
      </c>
      <c r="B496">
        <v>-35.166721670000001</v>
      </c>
      <c r="C496">
        <v>28</v>
      </c>
      <c r="E496" t="s">
        <v>21</v>
      </c>
    </row>
    <row r="497" spans="1:5" x14ac:dyDescent="0.25">
      <c r="A497">
        <v>-72.382964830000006</v>
      </c>
      <c r="B497">
        <v>-35.166715830000001</v>
      </c>
      <c r="C497">
        <v>29</v>
      </c>
      <c r="E497" t="s">
        <v>21</v>
      </c>
    </row>
    <row r="498" spans="1:5" x14ac:dyDescent="0.25">
      <c r="A498">
        <v>-72.372780379999995</v>
      </c>
      <c r="B498">
        <v>-35.166684119999999</v>
      </c>
      <c r="C498">
        <v>30</v>
      </c>
      <c r="E498" t="s">
        <v>21</v>
      </c>
    </row>
    <row r="499" spans="1:5" x14ac:dyDescent="0.25">
      <c r="A499">
        <v>-72.362635449999999</v>
      </c>
      <c r="B499">
        <v>-35.166687619999998</v>
      </c>
      <c r="C499">
        <v>31</v>
      </c>
      <c r="E499" t="s">
        <v>21</v>
      </c>
    </row>
    <row r="500" spans="1:5" x14ac:dyDescent="0.25">
      <c r="A500">
        <v>-72.352489640000002</v>
      </c>
      <c r="B500">
        <v>-35.166676359999997</v>
      </c>
      <c r="C500">
        <v>32</v>
      </c>
      <c r="E500" t="s">
        <v>21</v>
      </c>
    </row>
    <row r="501" spans="1:5" x14ac:dyDescent="0.25">
      <c r="A501">
        <v>-72.342287069999998</v>
      </c>
      <c r="B501">
        <v>-35.166739190000001</v>
      </c>
      <c r="C501">
        <v>33</v>
      </c>
      <c r="E501" t="s">
        <v>21</v>
      </c>
    </row>
    <row r="502" spans="1:5" x14ac:dyDescent="0.25">
      <c r="A502">
        <v>-72.49834448</v>
      </c>
      <c r="B502">
        <v>-35.333608339999998</v>
      </c>
      <c r="C502">
        <v>1</v>
      </c>
      <c r="E502" t="s">
        <v>21</v>
      </c>
    </row>
    <row r="503" spans="1:5" x14ac:dyDescent="0.25">
      <c r="A503">
        <v>-72.508507280000003</v>
      </c>
      <c r="B503">
        <v>-35.333333590000002</v>
      </c>
      <c r="C503">
        <v>2</v>
      </c>
      <c r="E503" t="s">
        <v>21</v>
      </c>
    </row>
    <row r="504" spans="1:5" x14ac:dyDescent="0.25">
      <c r="A504">
        <v>-72.518695739999998</v>
      </c>
      <c r="B504">
        <v>-35.333337729999997</v>
      </c>
      <c r="C504">
        <v>3</v>
      </c>
      <c r="E504" t="s">
        <v>21</v>
      </c>
    </row>
    <row r="505" spans="1:5" x14ac:dyDescent="0.25">
      <c r="A505">
        <v>-72.528875639999995</v>
      </c>
      <c r="B505">
        <v>-35.333336850000002</v>
      </c>
      <c r="C505">
        <v>4</v>
      </c>
      <c r="E505" t="s">
        <v>21</v>
      </c>
    </row>
    <row r="506" spans="1:5" x14ac:dyDescent="0.25">
      <c r="A506">
        <v>-72.539052710000007</v>
      </c>
      <c r="B506">
        <v>-35.333333179999997</v>
      </c>
      <c r="C506">
        <v>5</v>
      </c>
      <c r="E506" t="s">
        <v>21</v>
      </c>
    </row>
    <row r="507" spans="1:5" x14ac:dyDescent="0.25">
      <c r="A507">
        <v>-72.54922775</v>
      </c>
      <c r="B507">
        <v>-35.333333330000002</v>
      </c>
      <c r="C507">
        <v>6</v>
      </c>
      <c r="E507" t="s">
        <v>21</v>
      </c>
    </row>
    <row r="508" spans="1:5" x14ac:dyDescent="0.25">
      <c r="A508">
        <v>-72.559411879999999</v>
      </c>
      <c r="B508">
        <v>-35.333325000000002</v>
      </c>
      <c r="C508">
        <v>7</v>
      </c>
      <c r="E508" t="s">
        <v>21</v>
      </c>
    </row>
    <row r="509" spans="1:5" x14ac:dyDescent="0.25">
      <c r="A509">
        <v>-72.569591829999993</v>
      </c>
      <c r="B509">
        <v>-35.333330879999998</v>
      </c>
      <c r="C509">
        <v>8</v>
      </c>
      <c r="E509" t="s">
        <v>21</v>
      </c>
    </row>
    <row r="510" spans="1:5" x14ac:dyDescent="0.25">
      <c r="A510">
        <v>-72.579765190000003</v>
      </c>
      <c r="B510">
        <v>-35.333323329999999</v>
      </c>
      <c r="C510">
        <v>9</v>
      </c>
      <c r="E510" t="s">
        <v>21</v>
      </c>
    </row>
    <row r="511" spans="1:5" x14ac:dyDescent="0.25">
      <c r="A511">
        <v>-72.589951810000002</v>
      </c>
      <c r="B511">
        <v>-35.3333333</v>
      </c>
      <c r="C511">
        <v>10</v>
      </c>
      <c r="E511" t="s">
        <v>21</v>
      </c>
    </row>
    <row r="512" spans="1:5" x14ac:dyDescent="0.25">
      <c r="A512">
        <v>-72.600121329999993</v>
      </c>
      <c r="B512">
        <v>-35.333338300000001</v>
      </c>
      <c r="C512">
        <v>11</v>
      </c>
      <c r="E512" t="s">
        <v>21</v>
      </c>
    </row>
    <row r="513" spans="1:5" x14ac:dyDescent="0.25">
      <c r="A513">
        <v>-72.610293760000005</v>
      </c>
      <c r="B513">
        <v>-35.333335269999999</v>
      </c>
      <c r="C513">
        <v>12</v>
      </c>
      <c r="E513" t="s">
        <v>21</v>
      </c>
    </row>
    <row r="514" spans="1:5" x14ac:dyDescent="0.25">
      <c r="A514">
        <v>-72.620475810000002</v>
      </c>
      <c r="B514">
        <v>-35.33333872</v>
      </c>
      <c r="C514">
        <v>13</v>
      </c>
      <c r="E514" t="s">
        <v>21</v>
      </c>
    </row>
    <row r="515" spans="1:5" x14ac:dyDescent="0.25">
      <c r="A515">
        <v>-72.630655630000007</v>
      </c>
      <c r="B515">
        <v>-35.333333330000002</v>
      </c>
      <c r="C515">
        <v>14</v>
      </c>
      <c r="E515" t="s">
        <v>21</v>
      </c>
    </row>
    <row r="516" spans="1:5" x14ac:dyDescent="0.25">
      <c r="A516">
        <v>-72.640842149999997</v>
      </c>
      <c r="B516">
        <v>-35.333324339999997</v>
      </c>
      <c r="C516">
        <v>15</v>
      </c>
      <c r="E516" t="s">
        <v>21</v>
      </c>
    </row>
    <row r="517" spans="1:5" x14ac:dyDescent="0.25">
      <c r="A517">
        <v>-72.651012129999998</v>
      </c>
      <c r="B517">
        <v>-35.333337530000001</v>
      </c>
      <c r="C517">
        <v>16</v>
      </c>
      <c r="E517" t="s">
        <v>21</v>
      </c>
    </row>
    <row r="518" spans="1:5" x14ac:dyDescent="0.25">
      <c r="A518">
        <v>-72.66119904</v>
      </c>
      <c r="B518">
        <v>-35.333331880000003</v>
      </c>
      <c r="C518">
        <v>17</v>
      </c>
      <c r="E518" t="s">
        <v>21</v>
      </c>
    </row>
    <row r="519" spans="1:5" x14ac:dyDescent="0.25">
      <c r="A519">
        <v>-72.671365600000001</v>
      </c>
      <c r="B519">
        <v>-35.33333167</v>
      </c>
      <c r="C519">
        <v>18</v>
      </c>
      <c r="E519" t="s">
        <v>21</v>
      </c>
    </row>
    <row r="520" spans="1:5" x14ac:dyDescent="0.25">
      <c r="A520">
        <v>-72.681547359999996</v>
      </c>
      <c r="B520">
        <v>-35.333336500000001</v>
      </c>
      <c r="C520">
        <v>19</v>
      </c>
      <c r="E520" t="s">
        <v>21</v>
      </c>
    </row>
    <row r="521" spans="1:5" x14ac:dyDescent="0.25">
      <c r="A521">
        <v>-72.691726090000003</v>
      </c>
      <c r="B521">
        <v>-35.333328450000003</v>
      </c>
      <c r="C521">
        <v>20</v>
      </c>
      <c r="E521" t="s">
        <v>21</v>
      </c>
    </row>
    <row r="522" spans="1:5" x14ac:dyDescent="0.25">
      <c r="A522">
        <v>-72.701904639999995</v>
      </c>
      <c r="B522">
        <v>-35.333338329999997</v>
      </c>
      <c r="C522">
        <v>21</v>
      </c>
      <c r="E522" t="s">
        <v>21</v>
      </c>
    </row>
    <row r="523" spans="1:5" x14ac:dyDescent="0.25">
      <c r="A523">
        <v>-72.712084950000005</v>
      </c>
      <c r="B523">
        <v>-35.333329820000003</v>
      </c>
      <c r="C523">
        <v>22</v>
      </c>
      <c r="E523" t="s">
        <v>21</v>
      </c>
    </row>
    <row r="524" spans="1:5" x14ac:dyDescent="0.25">
      <c r="A524">
        <v>-72.722248359999995</v>
      </c>
      <c r="B524">
        <v>-35.3333431</v>
      </c>
      <c r="C524">
        <v>23</v>
      </c>
      <c r="E524" t="s">
        <v>21</v>
      </c>
    </row>
    <row r="525" spans="1:5" x14ac:dyDescent="0.25">
      <c r="A525">
        <v>-72.732401999999993</v>
      </c>
      <c r="B525">
        <v>-35.33333167</v>
      </c>
      <c r="C525">
        <v>24</v>
      </c>
      <c r="D525">
        <v>18</v>
      </c>
      <c r="E525" t="s">
        <v>21</v>
      </c>
    </row>
    <row r="526" spans="1:5" x14ac:dyDescent="0.25">
      <c r="A526">
        <v>-72.742590989999997</v>
      </c>
      <c r="B526">
        <v>-35.33333373</v>
      </c>
      <c r="C526">
        <v>25</v>
      </c>
      <c r="E526" t="s">
        <v>21</v>
      </c>
    </row>
    <row r="527" spans="1:5" x14ac:dyDescent="0.25">
      <c r="A527">
        <v>-72.752750939999999</v>
      </c>
      <c r="B527">
        <v>-35.333325309999999</v>
      </c>
      <c r="C527">
        <v>26</v>
      </c>
      <c r="E527" t="s">
        <v>21</v>
      </c>
    </row>
    <row r="528" spans="1:5" x14ac:dyDescent="0.25">
      <c r="A528">
        <v>-72.762923689999994</v>
      </c>
      <c r="B528">
        <v>-35.333335480000002</v>
      </c>
      <c r="C528">
        <v>27</v>
      </c>
      <c r="E528" t="s">
        <v>21</v>
      </c>
    </row>
    <row r="529" spans="1:5" x14ac:dyDescent="0.25">
      <c r="A529">
        <v>-72.773102960000003</v>
      </c>
      <c r="B529">
        <v>-35.333343329999998</v>
      </c>
      <c r="C529">
        <v>28</v>
      </c>
      <c r="E529" t="s">
        <v>21</v>
      </c>
    </row>
    <row r="530" spans="1:5" x14ac:dyDescent="0.25">
      <c r="A530">
        <v>-72.783282040000003</v>
      </c>
      <c r="B530">
        <v>-35.333336670000001</v>
      </c>
      <c r="C530">
        <v>29</v>
      </c>
      <c r="E530" t="s">
        <v>21</v>
      </c>
    </row>
    <row r="531" spans="1:5" x14ac:dyDescent="0.25">
      <c r="A531">
        <v>-72.793453569999997</v>
      </c>
      <c r="B531">
        <v>-35.33332695</v>
      </c>
      <c r="C531">
        <v>30</v>
      </c>
      <c r="E531" t="s">
        <v>21</v>
      </c>
    </row>
    <row r="532" spans="1:5" x14ac:dyDescent="0.25">
      <c r="A532">
        <v>-72.803642789999998</v>
      </c>
      <c r="B532">
        <v>-35.333334690000001</v>
      </c>
      <c r="C532">
        <v>31</v>
      </c>
      <c r="E532" t="s">
        <v>21</v>
      </c>
    </row>
    <row r="533" spans="1:5" x14ac:dyDescent="0.25">
      <c r="A533">
        <v>-72.813815829999996</v>
      </c>
      <c r="B533">
        <v>-35.333336129999999</v>
      </c>
      <c r="C533">
        <v>32</v>
      </c>
      <c r="E533" t="s">
        <v>21</v>
      </c>
    </row>
    <row r="534" spans="1:5" x14ac:dyDescent="0.25">
      <c r="A534">
        <v>-72.823980649999996</v>
      </c>
      <c r="B534">
        <v>-35.333330269999998</v>
      </c>
      <c r="C534">
        <v>33</v>
      </c>
      <c r="E534" t="s">
        <v>21</v>
      </c>
    </row>
    <row r="535" spans="1:5" x14ac:dyDescent="0.25">
      <c r="A535">
        <v>-72.834137839999997</v>
      </c>
      <c r="B535">
        <v>-35.333330029999999</v>
      </c>
      <c r="C535">
        <v>34</v>
      </c>
      <c r="E535" t="s">
        <v>21</v>
      </c>
    </row>
    <row r="536" spans="1:5" x14ac:dyDescent="0.25">
      <c r="A536">
        <v>-72.844316829999997</v>
      </c>
      <c r="B536">
        <v>-35.333338329999997</v>
      </c>
      <c r="C536">
        <v>35</v>
      </c>
      <c r="E536" t="s">
        <v>21</v>
      </c>
    </row>
    <row r="537" spans="1:5" x14ac:dyDescent="0.25">
      <c r="A537">
        <v>-72.854492070000006</v>
      </c>
      <c r="B537">
        <v>-35.33336139</v>
      </c>
      <c r="C537">
        <v>36</v>
      </c>
      <c r="E537" t="s">
        <v>21</v>
      </c>
    </row>
    <row r="538" spans="1:5" x14ac:dyDescent="0.25">
      <c r="A538">
        <v>-72.864687040000007</v>
      </c>
      <c r="B538">
        <v>-35.333370000000002</v>
      </c>
      <c r="C538">
        <v>37</v>
      </c>
      <c r="E538" t="s">
        <v>21</v>
      </c>
    </row>
    <row r="539" spans="1:5" x14ac:dyDescent="0.25">
      <c r="A539">
        <v>-72.87485805</v>
      </c>
      <c r="B539">
        <v>-35.333488160000002</v>
      </c>
      <c r="C539">
        <v>38</v>
      </c>
      <c r="E539" t="s">
        <v>21</v>
      </c>
    </row>
    <row r="540" spans="1:5" x14ac:dyDescent="0.25">
      <c r="A540">
        <v>-72.885015749999994</v>
      </c>
      <c r="B540">
        <v>-35.333394759999997</v>
      </c>
      <c r="C540">
        <v>39</v>
      </c>
      <c r="E540" t="s">
        <v>21</v>
      </c>
    </row>
    <row r="541" spans="1:5" x14ac:dyDescent="0.25">
      <c r="A541">
        <v>-72.895179029999994</v>
      </c>
      <c r="B541">
        <v>-35.333404340000001</v>
      </c>
      <c r="C541">
        <v>40</v>
      </c>
      <c r="E541" t="s">
        <v>21</v>
      </c>
    </row>
    <row r="542" spans="1:5" x14ac:dyDescent="0.25">
      <c r="A542">
        <v>-72.905370680000004</v>
      </c>
      <c r="B542">
        <v>-35.333416360000001</v>
      </c>
      <c r="C542">
        <v>41</v>
      </c>
      <c r="E542" t="s">
        <v>21</v>
      </c>
    </row>
    <row r="543" spans="1:5" x14ac:dyDescent="0.25">
      <c r="A543">
        <v>-72.915542529999996</v>
      </c>
      <c r="B543">
        <v>-35.33343</v>
      </c>
      <c r="C543">
        <v>42</v>
      </c>
      <c r="E543" t="s">
        <v>21</v>
      </c>
    </row>
    <row r="544" spans="1:5" x14ac:dyDescent="0.25">
      <c r="A544">
        <v>-72.925697790000001</v>
      </c>
      <c r="B544">
        <v>-35.333437549999999</v>
      </c>
      <c r="C544">
        <v>43</v>
      </c>
      <c r="E544" t="s">
        <v>21</v>
      </c>
    </row>
    <row r="545" spans="1:5" x14ac:dyDescent="0.25">
      <c r="A545">
        <v>-72.935894419999997</v>
      </c>
      <c r="B545">
        <v>-35.333458819999997</v>
      </c>
      <c r="C545">
        <v>44</v>
      </c>
      <c r="E545" t="s">
        <v>21</v>
      </c>
    </row>
    <row r="546" spans="1:5" x14ac:dyDescent="0.25">
      <c r="A546">
        <v>-72.946042539999993</v>
      </c>
      <c r="B546">
        <v>-35.33348333</v>
      </c>
      <c r="C546">
        <v>45</v>
      </c>
      <c r="E546" t="s">
        <v>21</v>
      </c>
    </row>
    <row r="547" spans="1:5" x14ac:dyDescent="0.25">
      <c r="A547">
        <v>-72.956210839999997</v>
      </c>
      <c r="B547">
        <v>-35.33348582</v>
      </c>
      <c r="C547">
        <v>46</v>
      </c>
      <c r="E547" t="s">
        <v>21</v>
      </c>
    </row>
    <row r="548" spans="1:5" x14ac:dyDescent="0.25">
      <c r="A548">
        <v>-72.966378820000003</v>
      </c>
      <c r="B548">
        <v>-35.333498329999998</v>
      </c>
      <c r="C548">
        <v>47</v>
      </c>
      <c r="E548" t="s">
        <v>21</v>
      </c>
    </row>
    <row r="549" spans="1:5" x14ac:dyDescent="0.25">
      <c r="A549">
        <v>-72.976547839999995</v>
      </c>
      <c r="B549">
        <v>-35.333504060000003</v>
      </c>
      <c r="C549">
        <v>48</v>
      </c>
      <c r="E549" t="s">
        <v>21</v>
      </c>
    </row>
    <row r="550" spans="1:5" x14ac:dyDescent="0.25">
      <c r="A550">
        <v>-72.986703629999994</v>
      </c>
      <c r="B550">
        <v>-35.333520030000003</v>
      </c>
      <c r="C550">
        <v>49</v>
      </c>
      <c r="E550" t="s">
        <v>21</v>
      </c>
    </row>
    <row r="551" spans="1:5" x14ac:dyDescent="0.25">
      <c r="A551">
        <v>-73.04852803</v>
      </c>
      <c r="B551">
        <v>-35.50024105</v>
      </c>
      <c r="C551">
        <v>1</v>
      </c>
      <c r="E551" t="s">
        <v>21</v>
      </c>
    </row>
    <row r="552" spans="1:5" x14ac:dyDescent="0.25">
      <c r="A552">
        <v>-73.038336389999998</v>
      </c>
      <c r="B552">
        <v>-35.500214249999999</v>
      </c>
      <c r="C552">
        <v>2</v>
      </c>
      <c r="E552" t="s">
        <v>21</v>
      </c>
    </row>
    <row r="553" spans="1:5" x14ac:dyDescent="0.25">
      <c r="A553">
        <v>-73.028177409999998</v>
      </c>
      <c r="B553">
        <v>-35.500228759999999</v>
      </c>
      <c r="C553">
        <v>3</v>
      </c>
      <c r="E553" t="s">
        <v>21</v>
      </c>
    </row>
    <row r="554" spans="1:5" x14ac:dyDescent="0.25">
      <c r="A554">
        <v>-73.018009899999996</v>
      </c>
      <c r="B554">
        <v>-35.500235840000002</v>
      </c>
      <c r="C554">
        <v>4</v>
      </c>
      <c r="E554" t="s">
        <v>21</v>
      </c>
    </row>
    <row r="555" spans="1:5" x14ac:dyDescent="0.25">
      <c r="A555">
        <v>-73.00776012</v>
      </c>
      <c r="B555">
        <v>-35.50021452</v>
      </c>
      <c r="C555">
        <v>5</v>
      </c>
      <c r="E555" t="s">
        <v>21</v>
      </c>
    </row>
    <row r="556" spans="1:5" x14ac:dyDescent="0.25">
      <c r="A556">
        <v>-72.997609479999994</v>
      </c>
      <c r="B556">
        <v>-35.500201259999997</v>
      </c>
      <c r="C556">
        <v>6</v>
      </c>
      <c r="E556" t="s">
        <v>21</v>
      </c>
    </row>
    <row r="557" spans="1:5" x14ac:dyDescent="0.25">
      <c r="A557">
        <v>-72.987413540000006</v>
      </c>
      <c r="B557">
        <v>-35.500189509999998</v>
      </c>
      <c r="C557">
        <v>7</v>
      </c>
      <c r="E557" t="s">
        <v>21</v>
      </c>
    </row>
    <row r="558" spans="1:5" x14ac:dyDescent="0.25">
      <c r="A558">
        <v>-72.977248230000001</v>
      </c>
      <c r="B558">
        <v>-35.500204179999997</v>
      </c>
      <c r="C558">
        <v>8</v>
      </c>
      <c r="E558" t="s">
        <v>21</v>
      </c>
    </row>
    <row r="559" spans="1:5" x14ac:dyDescent="0.25">
      <c r="A559">
        <v>-72.967109129999997</v>
      </c>
      <c r="B559">
        <v>-35.50018017</v>
      </c>
      <c r="C559">
        <v>9</v>
      </c>
      <c r="E559" t="s">
        <v>21</v>
      </c>
    </row>
    <row r="560" spans="1:5" x14ac:dyDescent="0.25">
      <c r="A560">
        <v>-72.956938390000005</v>
      </c>
      <c r="B560">
        <v>-35.500190840000002</v>
      </c>
      <c r="C560">
        <v>10</v>
      </c>
      <c r="E560" t="s">
        <v>21</v>
      </c>
    </row>
    <row r="561" spans="1:5" x14ac:dyDescent="0.25">
      <c r="A561">
        <v>-72.946786579999994</v>
      </c>
      <c r="B561">
        <v>-35.500174860000001</v>
      </c>
      <c r="C561">
        <v>11</v>
      </c>
      <c r="E561" t="s">
        <v>21</v>
      </c>
    </row>
    <row r="562" spans="1:5" x14ac:dyDescent="0.25">
      <c r="A562">
        <v>-72.936567460000006</v>
      </c>
      <c r="B562">
        <v>-35.500185680000001</v>
      </c>
      <c r="C562">
        <v>12</v>
      </c>
      <c r="E562" t="s">
        <v>21</v>
      </c>
    </row>
    <row r="563" spans="1:5" x14ac:dyDescent="0.25">
      <c r="A563">
        <v>-72.926389520000001</v>
      </c>
      <c r="B563">
        <v>-35.500149579999999</v>
      </c>
      <c r="C563">
        <v>13</v>
      </c>
      <c r="E563" t="s">
        <v>21</v>
      </c>
    </row>
    <row r="564" spans="1:5" x14ac:dyDescent="0.25">
      <c r="A564">
        <v>-72.916227190000001</v>
      </c>
      <c r="B564">
        <v>-35.500154999999999</v>
      </c>
      <c r="C564">
        <v>14</v>
      </c>
      <c r="E564" t="s">
        <v>21</v>
      </c>
    </row>
    <row r="565" spans="1:5" x14ac:dyDescent="0.25">
      <c r="A565">
        <v>-72.906046140000001</v>
      </c>
      <c r="B565">
        <v>-35.500133169999998</v>
      </c>
      <c r="C565">
        <v>15</v>
      </c>
      <c r="E565" t="s">
        <v>21</v>
      </c>
    </row>
    <row r="566" spans="1:5" x14ac:dyDescent="0.25">
      <c r="A566">
        <v>-72.895885800000002</v>
      </c>
      <c r="B566">
        <v>-35.500127999999997</v>
      </c>
      <c r="C566">
        <v>16</v>
      </c>
      <c r="E566" t="s">
        <v>21</v>
      </c>
    </row>
    <row r="567" spans="1:5" x14ac:dyDescent="0.25">
      <c r="A567">
        <v>-72.88572413</v>
      </c>
      <c r="B567">
        <v>-35.500137610000003</v>
      </c>
      <c r="C567">
        <v>17</v>
      </c>
      <c r="E567" t="s">
        <v>21</v>
      </c>
    </row>
    <row r="568" spans="1:5" x14ac:dyDescent="0.25">
      <c r="A568">
        <v>-72.875554019999996</v>
      </c>
      <c r="B568">
        <v>-35.5001161</v>
      </c>
      <c r="C568">
        <v>18</v>
      </c>
      <c r="E568" t="s">
        <v>21</v>
      </c>
    </row>
    <row r="569" spans="1:5" x14ac:dyDescent="0.25">
      <c r="A569">
        <v>-72.865377280000004</v>
      </c>
      <c r="B569">
        <v>-35.500128330000003</v>
      </c>
      <c r="C569">
        <v>19</v>
      </c>
      <c r="E569" t="s">
        <v>21</v>
      </c>
    </row>
    <row r="570" spans="1:5" x14ac:dyDescent="0.25">
      <c r="A570">
        <v>-72.855186410000002</v>
      </c>
      <c r="B570">
        <v>-35.500141890000002</v>
      </c>
      <c r="C570">
        <v>20</v>
      </c>
      <c r="E570" t="s">
        <v>21</v>
      </c>
    </row>
    <row r="571" spans="1:5" x14ac:dyDescent="0.25">
      <c r="A571">
        <v>-72.845026610000005</v>
      </c>
      <c r="B571">
        <v>-35.50012074</v>
      </c>
      <c r="C571">
        <v>21</v>
      </c>
      <c r="E571" t="s">
        <v>21</v>
      </c>
    </row>
    <row r="572" spans="1:5" x14ac:dyDescent="0.25">
      <c r="A572">
        <v>-72.834875879999998</v>
      </c>
      <c r="B572">
        <v>-35.500086930000002</v>
      </c>
      <c r="C572">
        <v>22</v>
      </c>
      <c r="E572" t="s">
        <v>21</v>
      </c>
    </row>
    <row r="573" spans="1:5" x14ac:dyDescent="0.25">
      <c r="A573">
        <v>-72.824684169999998</v>
      </c>
      <c r="B573">
        <v>-35.500105230000003</v>
      </c>
      <c r="C573">
        <v>23</v>
      </c>
      <c r="D573">
        <v>19</v>
      </c>
      <c r="E573" t="s">
        <v>21</v>
      </c>
    </row>
    <row r="574" spans="1:5" x14ac:dyDescent="0.25">
      <c r="A574">
        <v>-72.814535030000002</v>
      </c>
      <c r="B574">
        <v>-35.500120109999997</v>
      </c>
      <c r="C574">
        <v>24</v>
      </c>
      <c r="E574" t="s">
        <v>21</v>
      </c>
    </row>
    <row r="575" spans="1:5" x14ac:dyDescent="0.25">
      <c r="A575">
        <v>-72.80432218</v>
      </c>
      <c r="B575">
        <v>-35.50010872</v>
      </c>
      <c r="C575">
        <v>25</v>
      </c>
      <c r="E575" t="s">
        <v>21</v>
      </c>
    </row>
    <row r="576" spans="1:5" x14ac:dyDescent="0.25">
      <c r="A576">
        <v>-72.794138930000003</v>
      </c>
      <c r="B576">
        <v>-35.500083519999997</v>
      </c>
      <c r="C576">
        <v>26</v>
      </c>
      <c r="E576" t="s">
        <v>21</v>
      </c>
    </row>
    <row r="577" spans="1:5" x14ac:dyDescent="0.25">
      <c r="A577">
        <v>-72.783977050000004</v>
      </c>
      <c r="B577">
        <v>-35.500090970000002</v>
      </c>
      <c r="C577">
        <v>27</v>
      </c>
      <c r="E577" t="s">
        <v>21</v>
      </c>
    </row>
    <row r="578" spans="1:5" x14ac:dyDescent="0.25">
      <c r="A578">
        <v>-72.773834019999995</v>
      </c>
      <c r="B578">
        <v>-35.500085679999998</v>
      </c>
      <c r="C578">
        <v>28</v>
      </c>
      <c r="E578" t="s">
        <v>21</v>
      </c>
    </row>
    <row r="579" spans="1:5" x14ac:dyDescent="0.25">
      <c r="A579">
        <v>-72.763676899999993</v>
      </c>
      <c r="B579">
        <v>-35.500099830000003</v>
      </c>
      <c r="C579">
        <v>29</v>
      </c>
      <c r="E579" t="s">
        <v>21</v>
      </c>
    </row>
    <row r="580" spans="1:5" x14ac:dyDescent="0.25">
      <c r="A580">
        <v>-72.753435139999993</v>
      </c>
      <c r="B580">
        <v>-35.500035660000002</v>
      </c>
      <c r="C580">
        <v>30</v>
      </c>
      <c r="E580" t="s">
        <v>21</v>
      </c>
    </row>
    <row r="581" spans="1:5" x14ac:dyDescent="0.25">
      <c r="A581">
        <v>-72.743242649999999</v>
      </c>
      <c r="B581">
        <v>-35.500056630000003</v>
      </c>
      <c r="C581">
        <v>31</v>
      </c>
      <c r="E581" t="s">
        <v>21</v>
      </c>
    </row>
    <row r="582" spans="1:5" x14ac:dyDescent="0.25">
      <c r="A582">
        <v>-72.733100989999997</v>
      </c>
      <c r="B582">
        <v>-35.500052940000003</v>
      </c>
      <c r="C582">
        <v>32</v>
      </c>
      <c r="E582" t="s">
        <v>21</v>
      </c>
    </row>
    <row r="583" spans="1:5" x14ac:dyDescent="0.25">
      <c r="A583">
        <v>-72.722944290000001</v>
      </c>
      <c r="B583">
        <v>-35.500036229999999</v>
      </c>
      <c r="C583">
        <v>33</v>
      </c>
      <c r="E583" t="s">
        <v>21</v>
      </c>
    </row>
    <row r="584" spans="1:5" x14ac:dyDescent="0.25">
      <c r="A584">
        <v>-72.712777840000001</v>
      </c>
      <c r="B584">
        <v>-35.50004672</v>
      </c>
      <c r="C584">
        <v>34</v>
      </c>
      <c r="E584" t="s">
        <v>21</v>
      </c>
    </row>
    <row r="585" spans="1:5" x14ac:dyDescent="0.25">
      <c r="A585">
        <v>-72.702579170000007</v>
      </c>
      <c r="B585">
        <v>-35.500047430000002</v>
      </c>
      <c r="C585">
        <v>35</v>
      </c>
      <c r="E585" t="s">
        <v>21</v>
      </c>
    </row>
    <row r="586" spans="1:5" x14ac:dyDescent="0.25">
      <c r="A586">
        <v>-72.692421850000002</v>
      </c>
      <c r="B586">
        <v>-35.500047960000003</v>
      </c>
      <c r="C586">
        <v>36</v>
      </c>
      <c r="E586" t="s">
        <v>21</v>
      </c>
    </row>
    <row r="587" spans="1:5" x14ac:dyDescent="0.25">
      <c r="A587">
        <v>-72.682213809999993</v>
      </c>
      <c r="B587">
        <v>-35.5000322</v>
      </c>
      <c r="C587">
        <v>37</v>
      </c>
      <c r="E587" t="s">
        <v>21</v>
      </c>
    </row>
    <row r="588" spans="1:5" x14ac:dyDescent="0.25">
      <c r="A588">
        <v>-72.672059939999997</v>
      </c>
      <c r="B588">
        <v>-35.500003599999999</v>
      </c>
      <c r="C588">
        <v>38</v>
      </c>
      <c r="E588" t="s">
        <v>21</v>
      </c>
    </row>
    <row r="589" spans="1:5" x14ac:dyDescent="0.25">
      <c r="A589">
        <v>-72.661868229999996</v>
      </c>
      <c r="B589">
        <v>-35.500020720000002</v>
      </c>
      <c r="C589">
        <v>39</v>
      </c>
      <c r="E589" t="s">
        <v>21</v>
      </c>
    </row>
    <row r="590" spans="1:5" x14ac:dyDescent="0.25">
      <c r="A590">
        <v>-72.651679920000007</v>
      </c>
      <c r="B590">
        <v>-35.500011669999999</v>
      </c>
      <c r="C590">
        <v>40</v>
      </c>
      <c r="E590" t="s">
        <v>21</v>
      </c>
    </row>
    <row r="591" spans="1:5" x14ac:dyDescent="0.25">
      <c r="A591">
        <v>-72.641455859999994</v>
      </c>
      <c r="B591">
        <v>-35.500014999999998</v>
      </c>
      <c r="C591">
        <v>41</v>
      </c>
      <c r="E591" t="s">
        <v>21</v>
      </c>
    </row>
    <row r="592" spans="1:5" x14ac:dyDescent="0.25">
      <c r="A592">
        <v>-72.631295030000004</v>
      </c>
      <c r="B592">
        <v>-35.50001941</v>
      </c>
      <c r="C592">
        <v>42</v>
      </c>
      <c r="E592" t="s">
        <v>21</v>
      </c>
    </row>
    <row r="593" spans="1:5" x14ac:dyDescent="0.25">
      <c r="A593">
        <v>-72.621110349999995</v>
      </c>
      <c r="B593">
        <v>-35.50002207</v>
      </c>
      <c r="C593">
        <v>43</v>
      </c>
      <c r="E593" t="s">
        <v>21</v>
      </c>
    </row>
    <row r="594" spans="1:5" x14ac:dyDescent="0.25">
      <c r="A594">
        <v>-72.610951330000006</v>
      </c>
      <c r="B594">
        <v>-35.500059890000003</v>
      </c>
      <c r="C594">
        <v>44</v>
      </c>
      <c r="E594" t="s">
        <v>21</v>
      </c>
    </row>
    <row r="595" spans="1:5" x14ac:dyDescent="0.25">
      <c r="A595">
        <v>-72.600747650000002</v>
      </c>
      <c r="B595">
        <v>-35.500051399999997</v>
      </c>
      <c r="C595">
        <v>45</v>
      </c>
      <c r="E595" t="s">
        <v>21</v>
      </c>
    </row>
    <row r="596" spans="1:5" x14ac:dyDescent="0.25">
      <c r="A596">
        <v>-72.590562700000007</v>
      </c>
      <c r="B596">
        <v>-35.500045700000001</v>
      </c>
      <c r="C596">
        <v>46</v>
      </c>
      <c r="E596" t="s">
        <v>21</v>
      </c>
    </row>
    <row r="597" spans="1:5" x14ac:dyDescent="0.25">
      <c r="A597">
        <v>-72.584176290000002</v>
      </c>
      <c r="B597">
        <v>-35.500518329999998</v>
      </c>
      <c r="C597">
        <v>47</v>
      </c>
      <c r="E597" t="s">
        <v>21</v>
      </c>
    </row>
    <row r="598" spans="1:5" x14ac:dyDescent="0.25">
      <c r="A598">
        <v>-72.634710519999999</v>
      </c>
      <c r="B598">
        <v>-35.666375770000002</v>
      </c>
      <c r="C598">
        <v>1</v>
      </c>
      <c r="E598" t="s">
        <v>21</v>
      </c>
    </row>
    <row r="599" spans="1:5" x14ac:dyDescent="0.25">
      <c r="A599">
        <v>-72.644865199999998</v>
      </c>
      <c r="B599">
        <v>-35.666710379999998</v>
      </c>
      <c r="C599">
        <v>2</v>
      </c>
      <c r="E599" t="s">
        <v>21</v>
      </c>
    </row>
    <row r="600" spans="1:5" x14ac:dyDescent="0.25">
      <c r="A600">
        <v>-72.654986449999996</v>
      </c>
      <c r="B600">
        <v>-35.66691531</v>
      </c>
      <c r="C600">
        <v>3</v>
      </c>
      <c r="E600" t="s">
        <v>21</v>
      </c>
    </row>
    <row r="601" spans="1:5" x14ac:dyDescent="0.25">
      <c r="A601">
        <v>-72.665179260000002</v>
      </c>
      <c r="B601">
        <v>-35.666899239999999</v>
      </c>
      <c r="C601">
        <v>4</v>
      </c>
      <c r="E601" t="s">
        <v>21</v>
      </c>
    </row>
    <row r="602" spans="1:5" x14ac:dyDescent="0.25">
      <c r="A602">
        <v>-72.675284719999993</v>
      </c>
      <c r="B602">
        <v>-35.666836740000001</v>
      </c>
      <c r="C602">
        <v>5</v>
      </c>
      <c r="E602" t="s">
        <v>21</v>
      </c>
    </row>
    <row r="603" spans="1:5" x14ac:dyDescent="0.25">
      <c r="A603">
        <v>-72.685420320000006</v>
      </c>
      <c r="B603">
        <v>-35.666756370000002</v>
      </c>
      <c r="C603">
        <v>6</v>
      </c>
      <c r="E603" t="s">
        <v>21</v>
      </c>
    </row>
    <row r="604" spans="1:5" x14ac:dyDescent="0.25">
      <c r="A604">
        <v>-72.695611170000006</v>
      </c>
      <c r="B604">
        <v>-35.666726439999998</v>
      </c>
      <c r="C604">
        <v>7</v>
      </c>
      <c r="E604" t="s">
        <v>21</v>
      </c>
    </row>
    <row r="605" spans="1:5" x14ac:dyDescent="0.25">
      <c r="A605">
        <v>-72.705776220000004</v>
      </c>
      <c r="B605">
        <v>-35.666668909999999</v>
      </c>
      <c r="C605">
        <v>8</v>
      </c>
      <c r="E605" t="s">
        <v>21</v>
      </c>
    </row>
    <row r="606" spans="1:5" x14ac:dyDescent="0.25">
      <c r="A606">
        <v>-72.715885720000003</v>
      </c>
      <c r="B606">
        <v>-35.666630609999999</v>
      </c>
      <c r="C606">
        <v>9</v>
      </c>
      <c r="E606" t="s">
        <v>21</v>
      </c>
    </row>
    <row r="607" spans="1:5" x14ac:dyDescent="0.25">
      <c r="A607">
        <v>-72.726055529999996</v>
      </c>
      <c r="B607">
        <v>-35.666681799999999</v>
      </c>
      <c r="C607">
        <v>10</v>
      </c>
      <c r="E607" t="s">
        <v>21</v>
      </c>
    </row>
    <row r="608" spans="1:5" x14ac:dyDescent="0.25">
      <c r="A608">
        <v>-72.736246489999999</v>
      </c>
      <c r="B608">
        <v>-35.666690000000003</v>
      </c>
      <c r="C608">
        <v>11</v>
      </c>
      <c r="E608" t="s">
        <v>21</v>
      </c>
    </row>
    <row r="609" spans="1:5" x14ac:dyDescent="0.25">
      <c r="A609">
        <v>-72.746413000000004</v>
      </c>
      <c r="B609">
        <v>-35.666668129999998</v>
      </c>
      <c r="C609">
        <v>12</v>
      </c>
      <c r="E609" t="s">
        <v>21</v>
      </c>
    </row>
    <row r="610" spans="1:5" x14ac:dyDescent="0.25">
      <c r="A610">
        <v>-72.756637350000005</v>
      </c>
      <c r="B610">
        <v>-35.666664140000002</v>
      </c>
      <c r="C610">
        <v>13</v>
      </c>
      <c r="E610" t="s">
        <v>21</v>
      </c>
    </row>
    <row r="611" spans="1:5" x14ac:dyDescent="0.25">
      <c r="A611">
        <v>-72.766774580000003</v>
      </c>
      <c r="B611">
        <v>-35.66668207</v>
      </c>
      <c r="C611">
        <v>14</v>
      </c>
      <c r="E611" t="s">
        <v>21</v>
      </c>
    </row>
    <row r="612" spans="1:5" x14ac:dyDescent="0.25">
      <c r="A612">
        <v>-72.776909470000007</v>
      </c>
      <c r="B612">
        <v>-35.666631590000001</v>
      </c>
      <c r="C612">
        <v>15</v>
      </c>
      <c r="E612" t="s">
        <v>21</v>
      </c>
    </row>
    <row r="613" spans="1:5" x14ac:dyDescent="0.25">
      <c r="A613">
        <v>-72.787081779999994</v>
      </c>
      <c r="B613">
        <v>-35.66666395</v>
      </c>
      <c r="C613">
        <v>16</v>
      </c>
      <c r="E613" t="s">
        <v>21</v>
      </c>
    </row>
    <row r="614" spans="1:5" x14ac:dyDescent="0.25">
      <c r="A614">
        <v>-72.797221289999996</v>
      </c>
      <c r="B614">
        <v>-35.666695580000003</v>
      </c>
      <c r="C614">
        <v>17</v>
      </c>
      <c r="E614" t="s">
        <v>21</v>
      </c>
    </row>
    <row r="615" spans="1:5" x14ac:dyDescent="0.25">
      <c r="A615">
        <v>-72.807370370000001</v>
      </c>
      <c r="B615">
        <v>-35.666683190000001</v>
      </c>
      <c r="C615">
        <v>18</v>
      </c>
      <c r="E615" t="s">
        <v>21</v>
      </c>
    </row>
    <row r="616" spans="1:5" x14ac:dyDescent="0.25">
      <c r="A616">
        <v>-72.817479349999999</v>
      </c>
      <c r="B616">
        <v>-35.666673240000001</v>
      </c>
      <c r="C616">
        <v>19</v>
      </c>
      <c r="E616" t="s">
        <v>21</v>
      </c>
    </row>
    <row r="617" spans="1:5" x14ac:dyDescent="0.25">
      <c r="A617">
        <v>-72.827647200000001</v>
      </c>
      <c r="B617">
        <v>-35.666680700000001</v>
      </c>
      <c r="C617">
        <v>20</v>
      </c>
      <c r="E617" t="s">
        <v>21</v>
      </c>
    </row>
    <row r="618" spans="1:5" x14ac:dyDescent="0.25">
      <c r="A618">
        <v>-72.837818979999994</v>
      </c>
      <c r="B618">
        <v>-35.666646350000001</v>
      </c>
      <c r="C618">
        <v>21</v>
      </c>
      <c r="E618" t="s">
        <v>21</v>
      </c>
    </row>
    <row r="619" spans="1:5" x14ac:dyDescent="0.25">
      <c r="A619">
        <v>-72.847992869999999</v>
      </c>
      <c r="B619">
        <v>-35.666674639999997</v>
      </c>
      <c r="C619">
        <v>22</v>
      </c>
      <c r="E619" t="s">
        <v>21</v>
      </c>
    </row>
    <row r="620" spans="1:5" x14ac:dyDescent="0.25">
      <c r="A620">
        <v>-72.858148240000006</v>
      </c>
      <c r="B620">
        <v>-35.666664349999998</v>
      </c>
      <c r="C620">
        <v>23</v>
      </c>
      <c r="E620" t="s">
        <v>21</v>
      </c>
    </row>
    <row r="621" spans="1:5" x14ac:dyDescent="0.25">
      <c r="A621">
        <v>-72.868246709999994</v>
      </c>
      <c r="B621">
        <v>-35.666669460000001</v>
      </c>
      <c r="C621">
        <v>24</v>
      </c>
      <c r="E621" t="s">
        <v>21</v>
      </c>
    </row>
    <row r="622" spans="1:5" x14ac:dyDescent="0.25">
      <c r="A622">
        <v>-72.878350339999997</v>
      </c>
      <c r="B622">
        <v>-35.666663569999997</v>
      </c>
      <c r="C622">
        <v>25</v>
      </c>
      <c r="E622" t="s">
        <v>21</v>
      </c>
    </row>
    <row r="623" spans="1:5" x14ac:dyDescent="0.25">
      <c r="A623">
        <v>-72.888489089999993</v>
      </c>
      <c r="B623">
        <v>-35.666687090000003</v>
      </c>
      <c r="C623">
        <v>26</v>
      </c>
      <c r="E623" t="s">
        <v>21</v>
      </c>
    </row>
    <row r="624" spans="1:5" x14ac:dyDescent="0.25">
      <c r="A624">
        <v>-72.898660489999997</v>
      </c>
      <c r="B624">
        <v>-35.666671010000002</v>
      </c>
      <c r="C624">
        <v>27</v>
      </c>
      <c r="E624" t="s">
        <v>21</v>
      </c>
    </row>
    <row r="625" spans="1:5" x14ac:dyDescent="0.25">
      <c r="A625">
        <v>-72.908819429999994</v>
      </c>
      <c r="B625">
        <v>-35.666672660000003</v>
      </c>
      <c r="C625">
        <v>28</v>
      </c>
      <c r="D625">
        <v>20</v>
      </c>
      <c r="E625" t="s">
        <v>21</v>
      </c>
    </row>
    <row r="626" spans="1:5" x14ac:dyDescent="0.25">
      <c r="A626">
        <v>-72.918964639999999</v>
      </c>
      <c r="B626">
        <v>-35.666663980000003</v>
      </c>
      <c r="C626">
        <v>29</v>
      </c>
      <c r="E626" t="s">
        <v>21</v>
      </c>
    </row>
    <row r="627" spans="1:5" x14ac:dyDescent="0.25">
      <c r="A627">
        <v>-72.929057479999997</v>
      </c>
      <c r="B627">
        <v>-35.666681529999998</v>
      </c>
      <c r="C627">
        <v>30</v>
      </c>
      <c r="E627" t="s">
        <v>21</v>
      </c>
    </row>
    <row r="628" spans="1:5" x14ac:dyDescent="0.25">
      <c r="A628">
        <v>-72.939123199999997</v>
      </c>
      <c r="B628">
        <v>-35.66663192</v>
      </c>
      <c r="C628">
        <v>31</v>
      </c>
      <c r="E628" t="s">
        <v>21</v>
      </c>
    </row>
    <row r="629" spans="1:5" x14ac:dyDescent="0.25">
      <c r="A629">
        <v>-72.949308790000003</v>
      </c>
      <c r="B629">
        <v>-35.66667047</v>
      </c>
      <c r="C629">
        <v>32</v>
      </c>
      <c r="E629" t="s">
        <v>21</v>
      </c>
    </row>
    <row r="630" spans="1:5" x14ac:dyDescent="0.25">
      <c r="A630">
        <v>-72.959418479999997</v>
      </c>
      <c r="B630">
        <v>-35.666699309999998</v>
      </c>
      <c r="C630">
        <v>33</v>
      </c>
      <c r="E630" t="s">
        <v>21</v>
      </c>
    </row>
    <row r="631" spans="1:5" x14ac:dyDescent="0.25">
      <c r="A631">
        <v>-72.969556440000005</v>
      </c>
      <c r="B631">
        <v>-35.666681670000003</v>
      </c>
      <c r="C631">
        <v>34</v>
      </c>
      <c r="E631" t="s">
        <v>21</v>
      </c>
    </row>
    <row r="632" spans="1:5" x14ac:dyDescent="0.25">
      <c r="A632">
        <v>-72.979703409999999</v>
      </c>
      <c r="B632">
        <v>-35.666677800000002</v>
      </c>
      <c r="C632">
        <v>35</v>
      </c>
      <c r="E632" t="s">
        <v>21</v>
      </c>
    </row>
    <row r="633" spans="1:5" x14ac:dyDescent="0.25">
      <c r="A633">
        <v>-72.989888309999998</v>
      </c>
      <c r="B633">
        <v>-35.666671890000003</v>
      </c>
      <c r="C633">
        <v>36</v>
      </c>
      <c r="E633" t="s">
        <v>21</v>
      </c>
    </row>
    <row r="634" spans="1:5" x14ac:dyDescent="0.25">
      <c r="A634">
        <v>-72.999932959999995</v>
      </c>
      <c r="B634">
        <v>-35.66667666</v>
      </c>
      <c r="C634">
        <v>37</v>
      </c>
      <c r="E634" t="s">
        <v>21</v>
      </c>
    </row>
    <row r="635" spans="1:5" x14ac:dyDescent="0.25">
      <c r="A635">
        <v>-73.010074959999997</v>
      </c>
      <c r="B635">
        <v>-35.666671030000003</v>
      </c>
      <c r="C635">
        <v>38</v>
      </c>
      <c r="E635" t="s">
        <v>21</v>
      </c>
    </row>
    <row r="636" spans="1:5" x14ac:dyDescent="0.25">
      <c r="A636">
        <v>-73.020220710000004</v>
      </c>
      <c r="B636">
        <v>-35.666674970000003</v>
      </c>
      <c r="C636">
        <v>39</v>
      </c>
      <c r="E636" t="s">
        <v>21</v>
      </c>
    </row>
    <row r="637" spans="1:5" x14ac:dyDescent="0.25">
      <c r="A637">
        <v>-73.030291899999995</v>
      </c>
      <c r="B637">
        <v>-35.666661980000001</v>
      </c>
      <c r="C637">
        <v>40</v>
      </c>
      <c r="E637" t="s">
        <v>21</v>
      </c>
    </row>
    <row r="638" spans="1:5" x14ac:dyDescent="0.25">
      <c r="A638">
        <v>-73.040421210000005</v>
      </c>
      <c r="B638">
        <v>-35.666662809999998</v>
      </c>
      <c r="C638">
        <v>41</v>
      </c>
      <c r="E638" t="s">
        <v>21</v>
      </c>
    </row>
    <row r="639" spans="1:5" x14ac:dyDescent="0.25">
      <c r="A639">
        <v>-73.050572889999998</v>
      </c>
      <c r="B639">
        <v>-35.666693039999998</v>
      </c>
      <c r="C639">
        <v>42</v>
      </c>
      <c r="E639" t="s">
        <v>21</v>
      </c>
    </row>
    <row r="640" spans="1:5" x14ac:dyDescent="0.25">
      <c r="A640">
        <v>-73.060711069999996</v>
      </c>
      <c r="B640">
        <v>-35.66666833</v>
      </c>
      <c r="C640">
        <v>43</v>
      </c>
      <c r="E640" t="s">
        <v>21</v>
      </c>
    </row>
    <row r="641" spans="1:5" x14ac:dyDescent="0.25">
      <c r="A641">
        <v>-73.070838100000003</v>
      </c>
      <c r="B641">
        <v>-35.666681650000001</v>
      </c>
      <c r="C641">
        <v>44</v>
      </c>
      <c r="E641" t="s">
        <v>21</v>
      </c>
    </row>
    <row r="642" spans="1:5" x14ac:dyDescent="0.25">
      <c r="A642">
        <v>-73.080950770000001</v>
      </c>
      <c r="B642">
        <v>-35.666655900000002</v>
      </c>
      <c r="C642">
        <v>45</v>
      </c>
      <c r="E642" t="s">
        <v>21</v>
      </c>
    </row>
    <row r="643" spans="1:5" x14ac:dyDescent="0.25">
      <c r="A643">
        <v>-73.091109500000002</v>
      </c>
      <c r="B643">
        <v>-35.666684740000001</v>
      </c>
      <c r="C643">
        <v>46</v>
      </c>
      <c r="E643" t="s">
        <v>21</v>
      </c>
    </row>
    <row r="644" spans="1:5" x14ac:dyDescent="0.25">
      <c r="A644">
        <v>-73.101167700000005</v>
      </c>
      <c r="B644">
        <v>-35.66667339</v>
      </c>
      <c r="C644">
        <v>47</v>
      </c>
      <c r="E644" t="s">
        <v>21</v>
      </c>
    </row>
    <row r="645" spans="1:5" x14ac:dyDescent="0.25">
      <c r="A645">
        <v>-73.111347109999997</v>
      </c>
      <c r="B645">
        <v>-35.666672749999996</v>
      </c>
      <c r="C645">
        <v>48</v>
      </c>
      <c r="E645" t="s">
        <v>21</v>
      </c>
    </row>
    <row r="646" spans="1:5" x14ac:dyDescent="0.25">
      <c r="A646">
        <v>-73.121451160000007</v>
      </c>
      <c r="B646">
        <v>-35.666666460000002</v>
      </c>
      <c r="C646">
        <v>49</v>
      </c>
      <c r="E646" t="s">
        <v>21</v>
      </c>
    </row>
    <row r="647" spans="1:5" x14ac:dyDescent="0.25">
      <c r="A647">
        <v>-73.131597209999995</v>
      </c>
      <c r="B647">
        <v>-35.666679899999998</v>
      </c>
      <c r="C647">
        <v>50</v>
      </c>
      <c r="E647" t="s">
        <v>21</v>
      </c>
    </row>
    <row r="648" spans="1:5" x14ac:dyDescent="0.25">
      <c r="A648">
        <v>-73.141728409999999</v>
      </c>
      <c r="B648">
        <v>-35.666665729999998</v>
      </c>
      <c r="C648">
        <v>51</v>
      </c>
      <c r="E648" t="s">
        <v>21</v>
      </c>
    </row>
    <row r="649" spans="1:5" x14ac:dyDescent="0.25">
      <c r="A649">
        <v>-73.151796829999995</v>
      </c>
      <c r="B649">
        <v>-35.666674649999997</v>
      </c>
      <c r="C649">
        <v>52</v>
      </c>
      <c r="E649" t="s">
        <v>21</v>
      </c>
    </row>
    <row r="650" spans="1:5" x14ac:dyDescent="0.25">
      <c r="A650">
        <v>-73.161939540000006</v>
      </c>
      <c r="B650">
        <v>-35.666670529999998</v>
      </c>
      <c r="C650">
        <v>53</v>
      </c>
      <c r="E650" t="s">
        <v>21</v>
      </c>
    </row>
    <row r="651" spans="1:5" x14ac:dyDescent="0.25">
      <c r="A651">
        <v>-73.172036989999995</v>
      </c>
      <c r="B651">
        <v>-35.666682039999998</v>
      </c>
      <c r="C651">
        <v>54</v>
      </c>
      <c r="E651" t="s">
        <v>21</v>
      </c>
    </row>
    <row r="652" spans="1:5" x14ac:dyDescent="0.25">
      <c r="A652">
        <v>-73.182135740000007</v>
      </c>
      <c r="B652">
        <v>-35.666685000000001</v>
      </c>
      <c r="C652">
        <v>55</v>
      </c>
      <c r="E652" t="s">
        <v>21</v>
      </c>
    </row>
    <row r="653" spans="1:5" x14ac:dyDescent="0.25">
      <c r="A653">
        <v>-73.192224519999996</v>
      </c>
      <c r="B653">
        <v>-35.666663329999999</v>
      </c>
      <c r="C653">
        <v>56</v>
      </c>
      <c r="E653" t="s">
        <v>21</v>
      </c>
    </row>
    <row r="654" spans="1:5" x14ac:dyDescent="0.25">
      <c r="A654">
        <v>-73.227490399999994</v>
      </c>
      <c r="B654">
        <v>-35.834655990000002</v>
      </c>
      <c r="C654">
        <v>1</v>
      </c>
      <c r="E654" t="s">
        <v>21</v>
      </c>
    </row>
    <row r="655" spans="1:5" x14ac:dyDescent="0.25">
      <c r="A655">
        <v>-73.217348639999997</v>
      </c>
      <c r="B655">
        <v>-35.834645420000001</v>
      </c>
      <c r="C655">
        <v>2</v>
      </c>
      <c r="E655" t="s">
        <v>21</v>
      </c>
    </row>
    <row r="656" spans="1:5" x14ac:dyDescent="0.25">
      <c r="A656">
        <v>-73.207171489999993</v>
      </c>
      <c r="B656">
        <v>-35.834605019999998</v>
      </c>
      <c r="C656">
        <v>3</v>
      </c>
      <c r="E656" t="s">
        <v>21</v>
      </c>
    </row>
    <row r="657" spans="1:5" x14ac:dyDescent="0.25">
      <c r="A657">
        <v>-73.198053590000001</v>
      </c>
      <c r="B657">
        <v>-35.831722079999999</v>
      </c>
      <c r="C657">
        <v>4</v>
      </c>
      <c r="E657" t="s">
        <v>21</v>
      </c>
    </row>
    <row r="658" spans="1:5" x14ac:dyDescent="0.25">
      <c r="A658">
        <v>-73.190376889999996</v>
      </c>
      <c r="B658">
        <v>-35.826203370000002</v>
      </c>
      <c r="C658">
        <v>5</v>
      </c>
      <c r="E658" t="s">
        <v>21</v>
      </c>
    </row>
    <row r="659" spans="1:5" x14ac:dyDescent="0.25">
      <c r="A659">
        <v>-73.182167739999997</v>
      </c>
      <c r="B659">
        <v>-35.821256529999999</v>
      </c>
      <c r="C659">
        <v>6</v>
      </c>
      <c r="E659" t="s">
        <v>21</v>
      </c>
    </row>
    <row r="660" spans="1:5" x14ac:dyDescent="0.25">
      <c r="A660">
        <v>-73.173462630000003</v>
      </c>
      <c r="B660">
        <v>-35.816914910000001</v>
      </c>
      <c r="C660">
        <v>7</v>
      </c>
      <c r="E660" t="s">
        <v>21</v>
      </c>
    </row>
    <row r="661" spans="1:5" x14ac:dyDescent="0.25">
      <c r="A661">
        <v>-73.164478740000007</v>
      </c>
      <c r="B661">
        <v>-35.81289108</v>
      </c>
      <c r="C661">
        <v>8</v>
      </c>
      <c r="E661" t="s">
        <v>21</v>
      </c>
    </row>
    <row r="662" spans="1:5" x14ac:dyDescent="0.25">
      <c r="A662">
        <v>-73.155547850000005</v>
      </c>
      <c r="B662">
        <v>-35.808844460000003</v>
      </c>
      <c r="C662">
        <v>9</v>
      </c>
      <c r="E662" t="s">
        <v>21</v>
      </c>
    </row>
    <row r="663" spans="1:5" x14ac:dyDescent="0.25">
      <c r="A663">
        <v>-73.146529479999998</v>
      </c>
      <c r="B663">
        <v>-35.804938730000003</v>
      </c>
      <c r="C663">
        <v>10</v>
      </c>
      <c r="E663" t="s">
        <v>21</v>
      </c>
    </row>
    <row r="664" spans="1:5" x14ac:dyDescent="0.25">
      <c r="A664">
        <v>-73.139902680000006</v>
      </c>
      <c r="B664">
        <v>-35.804971709999997</v>
      </c>
      <c r="C664">
        <v>11</v>
      </c>
      <c r="E664" t="s">
        <v>21</v>
      </c>
    </row>
    <row r="665" spans="1:5" x14ac:dyDescent="0.25">
      <c r="A665">
        <v>-73.13884505</v>
      </c>
      <c r="B665">
        <v>-35.812958819999999</v>
      </c>
      <c r="C665">
        <v>12</v>
      </c>
      <c r="E665" t="s">
        <v>21</v>
      </c>
    </row>
    <row r="666" spans="1:5" x14ac:dyDescent="0.25">
      <c r="A666">
        <v>-73.138087959999993</v>
      </c>
      <c r="B666">
        <v>-35.821016229999998</v>
      </c>
      <c r="C666">
        <v>13</v>
      </c>
      <c r="E666" t="s">
        <v>21</v>
      </c>
    </row>
    <row r="667" spans="1:5" x14ac:dyDescent="0.25">
      <c r="A667">
        <v>-73.137409700000006</v>
      </c>
      <c r="B667">
        <v>-35.82903726</v>
      </c>
      <c r="C667">
        <v>14</v>
      </c>
      <c r="E667" t="s">
        <v>21</v>
      </c>
    </row>
    <row r="668" spans="1:5" x14ac:dyDescent="0.25">
      <c r="A668">
        <v>-73.136748789999999</v>
      </c>
      <c r="B668">
        <v>-35.837145579999998</v>
      </c>
      <c r="C668">
        <v>15</v>
      </c>
      <c r="E668" t="s">
        <v>21</v>
      </c>
    </row>
    <row r="669" spans="1:5" x14ac:dyDescent="0.25">
      <c r="A669">
        <v>-73.135999150000004</v>
      </c>
      <c r="B669">
        <v>-35.845198539999998</v>
      </c>
      <c r="C669">
        <v>16</v>
      </c>
      <c r="E669" t="s">
        <v>21</v>
      </c>
    </row>
    <row r="670" spans="1:5" x14ac:dyDescent="0.25">
      <c r="A670">
        <v>-73.132027789999995</v>
      </c>
      <c r="B670">
        <v>-35.849004350000001</v>
      </c>
      <c r="C670">
        <v>17</v>
      </c>
      <c r="E670" t="s">
        <v>21</v>
      </c>
    </row>
    <row r="671" spans="1:5" x14ac:dyDescent="0.25">
      <c r="A671">
        <v>-73.122965890000003</v>
      </c>
      <c r="B671">
        <v>-35.845008190000001</v>
      </c>
      <c r="C671">
        <v>18</v>
      </c>
      <c r="E671" t="s">
        <v>21</v>
      </c>
    </row>
    <row r="672" spans="1:5" x14ac:dyDescent="0.25">
      <c r="A672">
        <v>-73.113992730000007</v>
      </c>
      <c r="B672">
        <v>-35.841058089999997</v>
      </c>
      <c r="C672">
        <v>19</v>
      </c>
      <c r="E672" t="s">
        <v>21</v>
      </c>
    </row>
    <row r="673" spans="1:5" x14ac:dyDescent="0.25">
      <c r="A673">
        <v>-73.104955799999999</v>
      </c>
      <c r="B673">
        <v>-35.837086970000001</v>
      </c>
      <c r="C673">
        <v>20</v>
      </c>
      <c r="E673" t="s">
        <v>21</v>
      </c>
    </row>
    <row r="674" spans="1:5" x14ac:dyDescent="0.25">
      <c r="A674">
        <v>-73.095976960000002</v>
      </c>
      <c r="B674">
        <v>-35.833104349999999</v>
      </c>
      <c r="C674">
        <v>21</v>
      </c>
      <c r="E674" t="s">
        <v>21</v>
      </c>
    </row>
    <row r="675" spans="1:5" x14ac:dyDescent="0.25">
      <c r="A675">
        <v>-73.086931269999994</v>
      </c>
      <c r="B675">
        <v>-35.829173879999999</v>
      </c>
      <c r="C675">
        <v>22</v>
      </c>
      <c r="E675" t="s">
        <v>21</v>
      </c>
    </row>
    <row r="676" spans="1:5" x14ac:dyDescent="0.25">
      <c r="A676">
        <v>-73.077942379999996</v>
      </c>
      <c r="B676">
        <v>-35.825198039999997</v>
      </c>
      <c r="C676">
        <v>23</v>
      </c>
      <c r="E676" t="s">
        <v>21</v>
      </c>
    </row>
    <row r="677" spans="1:5" x14ac:dyDescent="0.25">
      <c r="A677">
        <v>-73.068948079999998</v>
      </c>
      <c r="B677">
        <v>-35.821223529999997</v>
      </c>
      <c r="C677">
        <v>24</v>
      </c>
      <c r="E677" t="s">
        <v>21</v>
      </c>
    </row>
    <row r="678" spans="1:5" x14ac:dyDescent="0.25">
      <c r="A678">
        <v>-73.059957019999999</v>
      </c>
      <c r="B678">
        <v>-35.81727034</v>
      </c>
      <c r="C678">
        <v>25</v>
      </c>
      <c r="E678" t="s">
        <v>21</v>
      </c>
    </row>
    <row r="679" spans="1:5" x14ac:dyDescent="0.25">
      <c r="A679">
        <v>-73.059271679999995</v>
      </c>
      <c r="B679">
        <v>-35.824784960000002</v>
      </c>
      <c r="C679">
        <v>26</v>
      </c>
      <c r="E679" t="s">
        <v>21</v>
      </c>
    </row>
    <row r="680" spans="1:5" x14ac:dyDescent="0.25">
      <c r="A680">
        <v>-73.059016139999997</v>
      </c>
      <c r="B680">
        <v>-35.832938149999997</v>
      </c>
      <c r="C680">
        <v>27</v>
      </c>
      <c r="E680" t="s">
        <v>21</v>
      </c>
    </row>
    <row r="681" spans="1:5" x14ac:dyDescent="0.25">
      <c r="A681">
        <v>-73.05877255</v>
      </c>
      <c r="B681">
        <v>-35.84110854</v>
      </c>
      <c r="C681">
        <v>28</v>
      </c>
      <c r="E681" t="s">
        <v>21</v>
      </c>
    </row>
    <row r="682" spans="1:5" x14ac:dyDescent="0.25">
      <c r="A682">
        <v>-73.058330740000002</v>
      </c>
      <c r="B682">
        <v>-35.849259859999997</v>
      </c>
      <c r="C682">
        <v>29</v>
      </c>
      <c r="E682" t="s">
        <v>21</v>
      </c>
    </row>
    <row r="683" spans="1:5" x14ac:dyDescent="0.25">
      <c r="A683">
        <v>-73.050671739999999</v>
      </c>
      <c r="B683">
        <v>-35.847306699999997</v>
      </c>
      <c r="C683">
        <v>30</v>
      </c>
      <c r="E683" t="s">
        <v>21</v>
      </c>
    </row>
    <row r="684" spans="1:5" x14ac:dyDescent="0.25">
      <c r="A684">
        <v>-73.041825079999995</v>
      </c>
      <c r="B684">
        <v>-35.843100229999997</v>
      </c>
      <c r="C684">
        <v>31</v>
      </c>
      <c r="E684" t="s">
        <v>21</v>
      </c>
    </row>
    <row r="685" spans="1:5" x14ac:dyDescent="0.25">
      <c r="A685">
        <v>-73.033095160000002</v>
      </c>
      <c r="B685">
        <v>-35.838839569999998</v>
      </c>
      <c r="C685">
        <v>32</v>
      </c>
      <c r="E685" t="s">
        <v>21</v>
      </c>
    </row>
    <row r="686" spans="1:5" x14ac:dyDescent="0.25">
      <c r="A686">
        <v>-73.024220339999999</v>
      </c>
      <c r="B686">
        <v>-35.834620739999998</v>
      </c>
      <c r="C686">
        <v>33</v>
      </c>
      <c r="E686" t="s">
        <v>21</v>
      </c>
    </row>
    <row r="687" spans="1:5" x14ac:dyDescent="0.25">
      <c r="A687">
        <v>-73.015453359999995</v>
      </c>
      <c r="B687">
        <v>-35.83040467</v>
      </c>
      <c r="C687">
        <v>34</v>
      </c>
      <c r="E687" t="s">
        <v>21</v>
      </c>
    </row>
    <row r="688" spans="1:5" x14ac:dyDescent="0.25">
      <c r="A688">
        <v>-73.006653749999998</v>
      </c>
      <c r="B688">
        <v>-35.826193809999999</v>
      </c>
      <c r="C688">
        <v>35</v>
      </c>
      <c r="E688" t="s">
        <v>21</v>
      </c>
    </row>
    <row r="689" spans="1:5" x14ac:dyDescent="0.25">
      <c r="A689">
        <v>-72.997843290000006</v>
      </c>
      <c r="B689">
        <v>-35.821998790000002</v>
      </c>
      <c r="C689">
        <v>36</v>
      </c>
      <c r="E689" t="s">
        <v>21</v>
      </c>
    </row>
    <row r="690" spans="1:5" x14ac:dyDescent="0.25">
      <c r="A690">
        <v>-72.989030459999995</v>
      </c>
      <c r="B690">
        <v>-35.817752540000001</v>
      </c>
      <c r="C690">
        <v>37</v>
      </c>
      <c r="E690" t="s">
        <v>21</v>
      </c>
    </row>
    <row r="691" spans="1:5" x14ac:dyDescent="0.25">
      <c r="A691">
        <v>-72.983598330000007</v>
      </c>
      <c r="B691">
        <v>-35.819569180000002</v>
      </c>
      <c r="C691">
        <v>38</v>
      </c>
      <c r="E691" t="s">
        <v>21</v>
      </c>
    </row>
    <row r="692" spans="1:5" x14ac:dyDescent="0.25">
      <c r="A692">
        <v>-72.981533709999994</v>
      </c>
      <c r="B692">
        <v>-35.827539369999997</v>
      </c>
      <c r="C692">
        <v>39</v>
      </c>
      <c r="E692" t="s">
        <v>21</v>
      </c>
    </row>
    <row r="693" spans="1:5" x14ac:dyDescent="0.25">
      <c r="A693">
        <v>-72.980561399999999</v>
      </c>
      <c r="B693">
        <v>-35.835659679999999</v>
      </c>
      <c r="C693">
        <v>40</v>
      </c>
      <c r="E693" t="s">
        <v>21</v>
      </c>
    </row>
    <row r="694" spans="1:5" x14ac:dyDescent="0.25">
      <c r="A694">
        <v>-72.979515910000003</v>
      </c>
      <c r="B694">
        <v>-35.843713710000003</v>
      </c>
      <c r="C694">
        <v>41</v>
      </c>
      <c r="E694" t="s">
        <v>21</v>
      </c>
    </row>
    <row r="695" spans="1:5" x14ac:dyDescent="0.25">
      <c r="A695">
        <v>-72.978486919999995</v>
      </c>
      <c r="B695">
        <v>-35.851852190000002</v>
      </c>
      <c r="C695">
        <v>42</v>
      </c>
      <c r="E695" t="s">
        <v>21</v>
      </c>
    </row>
    <row r="696" spans="1:5" x14ac:dyDescent="0.25">
      <c r="A696">
        <v>-72.973585959999994</v>
      </c>
      <c r="B696">
        <v>-35.854486989999998</v>
      </c>
      <c r="C696">
        <v>43</v>
      </c>
      <c r="E696" t="s">
        <v>21</v>
      </c>
    </row>
    <row r="697" spans="1:5" x14ac:dyDescent="0.25">
      <c r="A697">
        <v>-72.96478578</v>
      </c>
      <c r="B697">
        <v>-35.850235570000002</v>
      </c>
      <c r="C697">
        <v>44</v>
      </c>
      <c r="D697">
        <v>21</v>
      </c>
      <c r="E697" t="s">
        <v>21</v>
      </c>
    </row>
    <row r="698" spans="1:5" x14ac:dyDescent="0.25">
      <c r="A698">
        <v>-72.955973279999995</v>
      </c>
      <c r="B698">
        <v>-35.846022470000001</v>
      </c>
      <c r="C698">
        <v>45</v>
      </c>
      <c r="E698" t="s">
        <v>21</v>
      </c>
    </row>
    <row r="699" spans="1:5" x14ac:dyDescent="0.25">
      <c r="A699">
        <v>-72.94715712</v>
      </c>
      <c r="B699">
        <v>-35.841821940000003</v>
      </c>
      <c r="C699">
        <v>46</v>
      </c>
      <c r="E699" t="s">
        <v>21</v>
      </c>
    </row>
    <row r="700" spans="1:5" x14ac:dyDescent="0.25">
      <c r="A700">
        <v>-72.938344869999995</v>
      </c>
      <c r="B700">
        <v>-35.837537040000001</v>
      </c>
      <c r="C700">
        <v>47</v>
      </c>
      <c r="E700" t="s">
        <v>21</v>
      </c>
    </row>
    <row r="701" spans="1:5" x14ac:dyDescent="0.25">
      <c r="A701">
        <v>-72.929535509999994</v>
      </c>
      <c r="B701">
        <v>-35.833319299999999</v>
      </c>
      <c r="C701">
        <v>48</v>
      </c>
      <c r="E701" t="s">
        <v>21</v>
      </c>
    </row>
    <row r="702" spans="1:5" x14ac:dyDescent="0.25">
      <c r="A702">
        <v>-72.920737799999998</v>
      </c>
      <c r="B702">
        <v>-35.829152559999997</v>
      </c>
      <c r="C702">
        <v>49</v>
      </c>
      <c r="E702" t="s">
        <v>21</v>
      </c>
    </row>
    <row r="703" spans="1:5" x14ac:dyDescent="0.25">
      <c r="A703">
        <v>-72.911943449999995</v>
      </c>
      <c r="B703">
        <v>-35.824872050000003</v>
      </c>
      <c r="C703">
        <v>50</v>
      </c>
      <c r="E703" t="s">
        <v>21</v>
      </c>
    </row>
    <row r="704" spans="1:5" x14ac:dyDescent="0.25">
      <c r="A704">
        <v>-72.903179690000002</v>
      </c>
      <c r="B704">
        <v>-35.82063076</v>
      </c>
      <c r="C704">
        <v>51</v>
      </c>
      <c r="E704" t="s">
        <v>21</v>
      </c>
    </row>
    <row r="705" spans="1:5" x14ac:dyDescent="0.25">
      <c r="A705">
        <v>-72.894346760000005</v>
      </c>
      <c r="B705">
        <v>-35.81647289</v>
      </c>
      <c r="C705">
        <v>52</v>
      </c>
      <c r="E705" t="s">
        <v>21</v>
      </c>
    </row>
    <row r="706" spans="1:5" x14ac:dyDescent="0.25">
      <c r="A706">
        <v>-72.894063329999994</v>
      </c>
      <c r="B706">
        <v>-35.824149570000003</v>
      </c>
      <c r="C706">
        <v>53</v>
      </c>
      <c r="E706" t="s">
        <v>21</v>
      </c>
    </row>
    <row r="707" spans="1:5" x14ac:dyDescent="0.25">
      <c r="A707">
        <v>-72.893994090000007</v>
      </c>
      <c r="B707">
        <v>-35.832342099999998</v>
      </c>
      <c r="C707">
        <v>54</v>
      </c>
      <c r="E707" t="s">
        <v>21</v>
      </c>
    </row>
    <row r="708" spans="1:5" x14ac:dyDescent="0.25">
      <c r="A708">
        <v>-72.895118569999994</v>
      </c>
      <c r="B708">
        <v>-35.84055635</v>
      </c>
      <c r="C708">
        <v>55</v>
      </c>
      <c r="E708" t="s">
        <v>21</v>
      </c>
    </row>
    <row r="709" spans="1:5" x14ac:dyDescent="0.25">
      <c r="A709">
        <v>-72.895908289999994</v>
      </c>
      <c r="B709">
        <v>-35.848708700000003</v>
      </c>
      <c r="C709">
        <v>56</v>
      </c>
      <c r="E709" t="s">
        <v>21</v>
      </c>
    </row>
    <row r="710" spans="1:5" x14ac:dyDescent="0.25">
      <c r="A710">
        <v>-72.88990948</v>
      </c>
      <c r="B710">
        <v>-35.849246489999999</v>
      </c>
      <c r="C710">
        <v>57</v>
      </c>
      <c r="E710" t="s">
        <v>21</v>
      </c>
    </row>
    <row r="711" spans="1:5" x14ac:dyDescent="0.25">
      <c r="A711">
        <v>-72.880669019999999</v>
      </c>
      <c r="B711">
        <v>-35.845694520000002</v>
      </c>
      <c r="C711">
        <v>58</v>
      </c>
      <c r="E711" t="s">
        <v>21</v>
      </c>
    </row>
    <row r="712" spans="1:5" x14ac:dyDescent="0.25">
      <c r="A712">
        <v>-72.871363970000004</v>
      </c>
      <c r="B712">
        <v>-35.842135929999998</v>
      </c>
      <c r="C712">
        <v>59</v>
      </c>
      <c r="E712" t="s">
        <v>21</v>
      </c>
    </row>
    <row r="713" spans="1:5" x14ac:dyDescent="0.25">
      <c r="A713">
        <v>-72.862107280000004</v>
      </c>
      <c r="B713">
        <v>-35.83863547</v>
      </c>
      <c r="C713">
        <v>60</v>
      </c>
      <c r="E713" t="s">
        <v>21</v>
      </c>
    </row>
    <row r="714" spans="1:5" x14ac:dyDescent="0.25">
      <c r="A714">
        <v>-72.852756049999996</v>
      </c>
      <c r="B714">
        <v>-35.835171010000003</v>
      </c>
      <c r="C714">
        <v>61</v>
      </c>
      <c r="E714" t="s">
        <v>21</v>
      </c>
    </row>
    <row r="715" spans="1:5" x14ac:dyDescent="0.25">
      <c r="A715">
        <v>-72.843414910000007</v>
      </c>
      <c r="B715">
        <v>-35.831781489999997</v>
      </c>
      <c r="C715">
        <v>62</v>
      </c>
      <c r="E715" t="s">
        <v>21</v>
      </c>
    </row>
    <row r="716" spans="1:5" x14ac:dyDescent="0.25">
      <c r="A716">
        <v>-72.834054109999997</v>
      </c>
      <c r="B716">
        <v>-35.828364200000003</v>
      </c>
      <c r="C716">
        <v>63</v>
      </c>
      <c r="E716" t="s">
        <v>21</v>
      </c>
    </row>
    <row r="717" spans="1:5" x14ac:dyDescent="0.25">
      <c r="A717">
        <v>-72.82472697</v>
      </c>
      <c r="B717">
        <v>-35.825000930000002</v>
      </c>
      <c r="C717">
        <v>64</v>
      </c>
      <c r="E717" t="s">
        <v>21</v>
      </c>
    </row>
    <row r="718" spans="1:5" x14ac:dyDescent="0.25">
      <c r="A718">
        <v>-72.815289149999998</v>
      </c>
      <c r="B718">
        <v>-35.821651590000002</v>
      </c>
      <c r="C718">
        <v>65</v>
      </c>
      <c r="E718" t="s">
        <v>21</v>
      </c>
    </row>
    <row r="719" spans="1:5" x14ac:dyDescent="0.25">
      <c r="A719">
        <v>-72.805901570000003</v>
      </c>
      <c r="B719">
        <v>-35.818349769999998</v>
      </c>
      <c r="C719">
        <v>66</v>
      </c>
      <c r="E719" t="s">
        <v>21</v>
      </c>
    </row>
    <row r="720" spans="1:5" x14ac:dyDescent="0.25">
      <c r="A720">
        <v>-72.800903410000004</v>
      </c>
      <c r="B720">
        <v>-35.820521429999999</v>
      </c>
      <c r="C720">
        <v>67</v>
      </c>
      <c r="E720" t="s">
        <v>21</v>
      </c>
    </row>
    <row r="721" spans="1:5" x14ac:dyDescent="0.25">
      <c r="A721">
        <v>-72.800905159999999</v>
      </c>
      <c r="B721">
        <v>-35.828754150000002</v>
      </c>
      <c r="C721">
        <v>68</v>
      </c>
      <c r="E721" t="s">
        <v>21</v>
      </c>
    </row>
    <row r="722" spans="1:5" x14ac:dyDescent="0.25">
      <c r="A722">
        <v>-72.801025159999995</v>
      </c>
      <c r="B722">
        <v>-35.83696381</v>
      </c>
      <c r="C722">
        <v>69</v>
      </c>
      <c r="E722" t="s">
        <v>21</v>
      </c>
    </row>
    <row r="723" spans="1:5" x14ac:dyDescent="0.25">
      <c r="A723">
        <v>-72.801511419999997</v>
      </c>
      <c r="B723">
        <v>-35.845153629999999</v>
      </c>
      <c r="C723">
        <v>70</v>
      </c>
      <c r="E723" t="s">
        <v>21</v>
      </c>
    </row>
    <row r="724" spans="1:5" x14ac:dyDescent="0.25">
      <c r="A724">
        <v>-72.797829429999993</v>
      </c>
      <c r="B724">
        <v>-35.849026170000002</v>
      </c>
      <c r="C724">
        <v>71</v>
      </c>
      <c r="E724" t="s">
        <v>21</v>
      </c>
    </row>
    <row r="725" spans="1:5" x14ac:dyDescent="0.25">
      <c r="A725">
        <v>-72.787946599999998</v>
      </c>
      <c r="B725">
        <v>-35.846792860000001</v>
      </c>
      <c r="C725">
        <v>72</v>
      </c>
      <c r="E725" t="s">
        <v>21</v>
      </c>
    </row>
    <row r="726" spans="1:5" x14ac:dyDescent="0.25">
      <c r="A726">
        <v>-72.778084640000003</v>
      </c>
      <c r="B726">
        <v>-35.844579080000003</v>
      </c>
      <c r="C726">
        <v>73</v>
      </c>
      <c r="E726" t="s">
        <v>21</v>
      </c>
    </row>
    <row r="727" spans="1:5" x14ac:dyDescent="0.25">
      <c r="A727">
        <v>-72.768234559999996</v>
      </c>
      <c r="B727">
        <v>-35.842357079999999</v>
      </c>
      <c r="C727">
        <v>74</v>
      </c>
      <c r="E727" t="s">
        <v>21</v>
      </c>
    </row>
    <row r="728" spans="1:5" x14ac:dyDescent="0.25">
      <c r="A728">
        <v>-72.758558399999998</v>
      </c>
      <c r="B728">
        <v>-35.83955624</v>
      </c>
      <c r="C728">
        <v>75</v>
      </c>
      <c r="E728" t="s">
        <v>21</v>
      </c>
    </row>
    <row r="729" spans="1:5" x14ac:dyDescent="0.25">
      <c r="A729">
        <v>-72.748848820000006</v>
      </c>
      <c r="B729">
        <v>-35.836780939999997</v>
      </c>
      <c r="C729">
        <v>76</v>
      </c>
      <c r="E729" t="s">
        <v>21</v>
      </c>
    </row>
    <row r="730" spans="1:5" x14ac:dyDescent="0.25">
      <c r="A730">
        <v>-72.739236529999999</v>
      </c>
      <c r="B730">
        <v>-35.834034469999999</v>
      </c>
      <c r="C730">
        <v>77</v>
      </c>
      <c r="E730" t="s">
        <v>21</v>
      </c>
    </row>
    <row r="731" spans="1:5" x14ac:dyDescent="0.25">
      <c r="A731">
        <v>-72.729556970000004</v>
      </c>
      <c r="B731">
        <v>-35.831262979999998</v>
      </c>
      <c r="C731">
        <v>78</v>
      </c>
      <c r="E731" t="s">
        <v>21</v>
      </c>
    </row>
    <row r="732" spans="1:5" x14ac:dyDescent="0.25">
      <c r="A732">
        <v>-72.719971639999997</v>
      </c>
      <c r="B732">
        <v>-35.828403940000001</v>
      </c>
      <c r="C732">
        <v>79</v>
      </c>
      <c r="E732" t="s">
        <v>21</v>
      </c>
    </row>
    <row r="733" spans="1:5" x14ac:dyDescent="0.25">
      <c r="A733">
        <v>-72.710357939999994</v>
      </c>
      <c r="B733">
        <v>-35.825539929999998</v>
      </c>
      <c r="C733">
        <v>80</v>
      </c>
      <c r="E733" t="s">
        <v>21</v>
      </c>
    </row>
    <row r="734" spans="1:5" x14ac:dyDescent="0.25">
      <c r="A734">
        <v>-72.700755040000004</v>
      </c>
      <c r="B734">
        <v>-35.822634639999997</v>
      </c>
      <c r="C734">
        <v>81</v>
      </c>
      <c r="E734" t="s">
        <v>21</v>
      </c>
    </row>
    <row r="735" spans="1:5" x14ac:dyDescent="0.25">
      <c r="A735">
        <v>-72.691126670000003</v>
      </c>
      <c r="B735">
        <v>-35.819708599999998</v>
      </c>
      <c r="C735">
        <v>82</v>
      </c>
      <c r="E735" t="s">
        <v>21</v>
      </c>
    </row>
    <row r="736" spans="1:5" x14ac:dyDescent="0.25">
      <c r="A736">
        <v>-72.684349819999994</v>
      </c>
      <c r="B736">
        <v>-35.819796580000002</v>
      </c>
      <c r="C736">
        <v>83</v>
      </c>
      <c r="E736" t="s">
        <v>21</v>
      </c>
    </row>
    <row r="737" spans="1:5" x14ac:dyDescent="0.25">
      <c r="A737">
        <v>-72.686463250000003</v>
      </c>
      <c r="B737">
        <v>-35.827863649999998</v>
      </c>
      <c r="C737">
        <v>84</v>
      </c>
      <c r="E737" t="s">
        <v>21</v>
      </c>
    </row>
    <row r="738" spans="1:5" x14ac:dyDescent="0.25">
      <c r="A738">
        <v>-72.688689019999998</v>
      </c>
      <c r="B738">
        <v>-35.835967670000002</v>
      </c>
      <c r="C738">
        <v>85</v>
      </c>
      <c r="E738" t="s">
        <v>21</v>
      </c>
    </row>
    <row r="739" spans="1:5" x14ac:dyDescent="0.25">
      <c r="A739">
        <v>-72.689656499999998</v>
      </c>
      <c r="B739">
        <v>-35.84323345</v>
      </c>
      <c r="C739">
        <v>86</v>
      </c>
      <c r="E739" t="s">
        <v>21</v>
      </c>
    </row>
    <row r="740" spans="1:5" x14ac:dyDescent="0.25">
      <c r="A740">
        <v>-72.682213439999998</v>
      </c>
      <c r="B740">
        <v>-35.837236779999998</v>
      </c>
      <c r="C740">
        <v>87</v>
      </c>
      <c r="E740" t="s">
        <v>21</v>
      </c>
    </row>
    <row r="741" spans="1:5" x14ac:dyDescent="0.25">
      <c r="A741">
        <v>-72.675637379999998</v>
      </c>
      <c r="B741">
        <v>-35.830860360000003</v>
      </c>
      <c r="C741">
        <v>88</v>
      </c>
      <c r="E741" t="s">
        <v>21</v>
      </c>
    </row>
    <row r="742" spans="1:5" x14ac:dyDescent="0.25">
      <c r="A742">
        <v>-72.807378689999993</v>
      </c>
      <c r="B742">
        <v>-36.000018019999999</v>
      </c>
      <c r="C742">
        <v>1</v>
      </c>
      <c r="E742" t="s">
        <v>21</v>
      </c>
    </row>
    <row r="743" spans="1:5" x14ac:dyDescent="0.25">
      <c r="A743">
        <v>-72.817591109999995</v>
      </c>
      <c r="B743">
        <v>-36.000031040000003</v>
      </c>
      <c r="C743">
        <v>2</v>
      </c>
      <c r="E743" t="s">
        <v>21</v>
      </c>
    </row>
    <row r="744" spans="1:5" x14ac:dyDescent="0.25">
      <c r="A744">
        <v>-72.827880179999994</v>
      </c>
      <c r="B744">
        <v>-36.000095000000002</v>
      </c>
      <c r="C744">
        <v>3</v>
      </c>
      <c r="E744" t="s">
        <v>21</v>
      </c>
    </row>
    <row r="745" spans="1:5" x14ac:dyDescent="0.25">
      <c r="A745">
        <v>-72.838135300000005</v>
      </c>
      <c r="B745">
        <v>-36.000124319999998</v>
      </c>
      <c r="C745">
        <v>4</v>
      </c>
      <c r="E745" t="s">
        <v>21</v>
      </c>
    </row>
    <row r="746" spans="1:5" x14ac:dyDescent="0.25">
      <c r="A746">
        <v>-72.848356749999994</v>
      </c>
      <c r="B746">
        <v>-36.000124390000003</v>
      </c>
      <c r="C746">
        <v>5</v>
      </c>
      <c r="E746" t="s">
        <v>21</v>
      </c>
    </row>
    <row r="747" spans="1:5" x14ac:dyDescent="0.25">
      <c r="A747">
        <v>-72.858628019999998</v>
      </c>
      <c r="B747">
        <v>-36.000198709999999</v>
      </c>
      <c r="C747">
        <v>6</v>
      </c>
      <c r="E747" t="s">
        <v>21</v>
      </c>
    </row>
    <row r="748" spans="1:5" x14ac:dyDescent="0.25">
      <c r="A748">
        <v>-72.868890820000004</v>
      </c>
      <c r="B748">
        <v>-36.000192589999997</v>
      </c>
      <c r="C748">
        <v>7</v>
      </c>
      <c r="E748" t="s">
        <v>21</v>
      </c>
    </row>
    <row r="749" spans="1:5" x14ac:dyDescent="0.25">
      <c r="A749">
        <v>-72.879124469999994</v>
      </c>
      <c r="B749">
        <v>-36.00024106</v>
      </c>
      <c r="C749">
        <v>8</v>
      </c>
      <c r="E749" t="s">
        <v>21</v>
      </c>
    </row>
    <row r="750" spans="1:5" x14ac:dyDescent="0.25">
      <c r="A750">
        <v>-72.889372260000002</v>
      </c>
      <c r="B750">
        <v>-36.000249140000001</v>
      </c>
      <c r="C750">
        <v>9</v>
      </c>
      <c r="E750" t="s">
        <v>21</v>
      </c>
    </row>
    <row r="751" spans="1:5" x14ac:dyDescent="0.25">
      <c r="A751">
        <v>-72.899592049999995</v>
      </c>
      <c r="B751">
        <v>-36.000308330000003</v>
      </c>
      <c r="C751">
        <v>10</v>
      </c>
      <c r="E751" t="s">
        <v>21</v>
      </c>
    </row>
    <row r="752" spans="1:5" x14ac:dyDescent="0.25">
      <c r="A752">
        <v>-72.909826449999997</v>
      </c>
      <c r="B752">
        <v>-36.000302900000001</v>
      </c>
      <c r="C752">
        <v>11</v>
      </c>
      <c r="E752" t="s">
        <v>21</v>
      </c>
    </row>
    <row r="753" spans="1:5" x14ac:dyDescent="0.25">
      <c r="A753">
        <v>-72.920074619999994</v>
      </c>
      <c r="B753">
        <v>-36.00033698</v>
      </c>
      <c r="C753">
        <v>12</v>
      </c>
      <c r="E753" t="s">
        <v>21</v>
      </c>
    </row>
    <row r="754" spans="1:5" x14ac:dyDescent="0.25">
      <c r="A754">
        <v>-72.930335909999997</v>
      </c>
      <c r="B754">
        <v>-36.000376240000001</v>
      </c>
      <c r="C754">
        <v>13</v>
      </c>
      <c r="E754" t="s">
        <v>21</v>
      </c>
    </row>
    <row r="755" spans="1:5" x14ac:dyDescent="0.25">
      <c r="A755">
        <v>-72.940550520000002</v>
      </c>
      <c r="B755">
        <v>-36.000411479999997</v>
      </c>
      <c r="C755">
        <v>14</v>
      </c>
      <c r="E755" t="s">
        <v>21</v>
      </c>
    </row>
    <row r="756" spans="1:5" x14ac:dyDescent="0.25">
      <c r="A756">
        <v>-72.950772990000004</v>
      </c>
      <c r="B756">
        <v>-36.000445079999999</v>
      </c>
      <c r="C756">
        <v>15</v>
      </c>
      <c r="E756" t="s">
        <v>21</v>
      </c>
    </row>
    <row r="757" spans="1:5" x14ac:dyDescent="0.25">
      <c r="A757">
        <v>-72.960991239999998</v>
      </c>
      <c r="B757">
        <v>-36.000480979999999</v>
      </c>
      <c r="C757">
        <v>16</v>
      </c>
      <c r="E757" t="s">
        <v>21</v>
      </c>
    </row>
    <row r="758" spans="1:5" x14ac:dyDescent="0.25">
      <c r="A758">
        <v>-72.971168349999999</v>
      </c>
      <c r="B758">
        <v>-36.000512919999998</v>
      </c>
      <c r="C758">
        <v>17</v>
      </c>
      <c r="E758" t="s">
        <v>21</v>
      </c>
    </row>
    <row r="759" spans="1:5" x14ac:dyDescent="0.25">
      <c r="A759">
        <v>-72.9814334</v>
      </c>
      <c r="B759">
        <v>-36.000539170000003</v>
      </c>
      <c r="C759">
        <v>18</v>
      </c>
      <c r="E759" t="s">
        <v>21</v>
      </c>
    </row>
    <row r="760" spans="1:5" x14ac:dyDescent="0.25">
      <c r="A760">
        <v>-72.99165721</v>
      </c>
      <c r="B760">
        <v>-36.000548180000003</v>
      </c>
      <c r="C760">
        <v>19</v>
      </c>
      <c r="E760" t="s">
        <v>21</v>
      </c>
    </row>
    <row r="761" spans="1:5" x14ac:dyDescent="0.25">
      <c r="A761">
        <v>-73.001849849999999</v>
      </c>
      <c r="B761">
        <v>-36.000610000000002</v>
      </c>
      <c r="C761">
        <v>20</v>
      </c>
      <c r="E761" t="s">
        <v>21</v>
      </c>
    </row>
    <row r="762" spans="1:5" x14ac:dyDescent="0.25">
      <c r="A762">
        <v>-73.012096310000004</v>
      </c>
      <c r="B762">
        <v>-36.000603329999997</v>
      </c>
      <c r="C762">
        <v>21</v>
      </c>
      <c r="E762" t="s">
        <v>21</v>
      </c>
    </row>
    <row r="763" spans="1:5" x14ac:dyDescent="0.25">
      <c r="A763">
        <v>-73.022286679999993</v>
      </c>
      <c r="B763">
        <v>-36.00064742</v>
      </c>
      <c r="C763">
        <v>22</v>
      </c>
      <c r="E763" t="s">
        <v>21</v>
      </c>
    </row>
    <row r="764" spans="1:5" x14ac:dyDescent="0.25">
      <c r="A764">
        <v>-73.032587989999996</v>
      </c>
      <c r="B764">
        <v>-36.000707849999998</v>
      </c>
      <c r="C764">
        <v>23</v>
      </c>
      <c r="E764" t="s">
        <v>21</v>
      </c>
    </row>
    <row r="765" spans="1:5" x14ac:dyDescent="0.25">
      <c r="A765">
        <v>-73.042740899999998</v>
      </c>
      <c r="B765">
        <v>-36.000709999999998</v>
      </c>
      <c r="C765">
        <v>24</v>
      </c>
      <c r="E765" t="s">
        <v>21</v>
      </c>
    </row>
    <row r="766" spans="1:5" x14ac:dyDescent="0.25">
      <c r="A766">
        <v>-73.052968000000007</v>
      </c>
      <c r="B766">
        <v>-36.000737839999999</v>
      </c>
      <c r="C766">
        <v>25</v>
      </c>
      <c r="E766" t="s">
        <v>21</v>
      </c>
    </row>
    <row r="767" spans="1:5" x14ac:dyDescent="0.25">
      <c r="A767">
        <v>-73.063077669999998</v>
      </c>
      <c r="B767">
        <v>-36.000751729999998</v>
      </c>
      <c r="C767">
        <v>26</v>
      </c>
      <c r="E767" t="s">
        <v>21</v>
      </c>
    </row>
    <row r="768" spans="1:5" x14ac:dyDescent="0.25">
      <c r="A768">
        <v>-73.073303269999997</v>
      </c>
      <c r="B768">
        <v>-36.000755839999997</v>
      </c>
      <c r="C768">
        <v>27</v>
      </c>
      <c r="D768">
        <v>22</v>
      </c>
      <c r="E768" t="s">
        <v>21</v>
      </c>
    </row>
    <row r="769" spans="1:5" x14ac:dyDescent="0.25">
      <c r="A769">
        <v>-73.083470360000007</v>
      </c>
      <c r="B769">
        <v>-36.000814800000001</v>
      </c>
      <c r="C769">
        <v>28</v>
      </c>
      <c r="E769" t="s">
        <v>21</v>
      </c>
    </row>
    <row r="770" spans="1:5" x14ac:dyDescent="0.25">
      <c r="A770">
        <v>-73.093716000000001</v>
      </c>
      <c r="B770">
        <v>-36.000866610000003</v>
      </c>
      <c r="C770">
        <v>29</v>
      </c>
      <c r="E770" t="s">
        <v>21</v>
      </c>
    </row>
    <row r="771" spans="1:5" x14ac:dyDescent="0.25">
      <c r="A771">
        <v>-73.103864470000005</v>
      </c>
      <c r="B771">
        <v>-36.000896670000003</v>
      </c>
      <c r="C771">
        <v>30</v>
      </c>
      <c r="E771" t="s">
        <v>21</v>
      </c>
    </row>
    <row r="772" spans="1:5" x14ac:dyDescent="0.25">
      <c r="A772">
        <v>-73.114036870000007</v>
      </c>
      <c r="B772">
        <v>-36.00085997</v>
      </c>
      <c r="C772">
        <v>31</v>
      </c>
      <c r="E772" t="s">
        <v>21</v>
      </c>
    </row>
    <row r="773" spans="1:5" x14ac:dyDescent="0.25">
      <c r="A773">
        <v>-73.124307430000002</v>
      </c>
      <c r="B773">
        <v>-36.000944089999997</v>
      </c>
      <c r="C773">
        <v>32</v>
      </c>
      <c r="E773" t="s">
        <v>21</v>
      </c>
    </row>
    <row r="774" spans="1:5" x14ac:dyDescent="0.25">
      <c r="A774">
        <v>-73.134519569999995</v>
      </c>
      <c r="B774">
        <v>-36.00099633</v>
      </c>
      <c r="C774">
        <v>33</v>
      </c>
      <c r="E774" t="s">
        <v>21</v>
      </c>
    </row>
    <row r="775" spans="1:5" x14ac:dyDescent="0.25">
      <c r="A775">
        <v>-73.144692000000006</v>
      </c>
      <c r="B775">
        <v>-36.001026170000003</v>
      </c>
      <c r="C775">
        <v>34</v>
      </c>
      <c r="E775" t="s">
        <v>21</v>
      </c>
    </row>
    <row r="776" spans="1:5" x14ac:dyDescent="0.25">
      <c r="A776">
        <v>-73.154877529999993</v>
      </c>
      <c r="B776">
        <v>-36.001044090000001</v>
      </c>
      <c r="C776">
        <v>35</v>
      </c>
      <c r="E776" t="s">
        <v>21</v>
      </c>
    </row>
    <row r="777" spans="1:5" x14ac:dyDescent="0.25">
      <c r="A777">
        <v>-73.16504947</v>
      </c>
      <c r="B777">
        <v>-36.001084499999997</v>
      </c>
      <c r="C777">
        <v>36</v>
      </c>
      <c r="E777" t="s">
        <v>21</v>
      </c>
    </row>
    <row r="778" spans="1:5" x14ac:dyDescent="0.25">
      <c r="A778">
        <v>-73.175198690000002</v>
      </c>
      <c r="B778">
        <v>-36.00109973</v>
      </c>
      <c r="C778">
        <v>37</v>
      </c>
      <c r="E778" t="s">
        <v>21</v>
      </c>
    </row>
    <row r="779" spans="1:5" x14ac:dyDescent="0.25">
      <c r="A779">
        <v>-73.18542506</v>
      </c>
      <c r="B779">
        <v>-36.001132200000001</v>
      </c>
      <c r="C779">
        <v>38</v>
      </c>
      <c r="E779" t="s">
        <v>21</v>
      </c>
    </row>
    <row r="780" spans="1:5" x14ac:dyDescent="0.25">
      <c r="A780">
        <v>-73.195577459999996</v>
      </c>
      <c r="B780">
        <v>-36.00116697</v>
      </c>
      <c r="C780">
        <v>39</v>
      </c>
      <c r="E780" t="s">
        <v>21</v>
      </c>
    </row>
    <row r="781" spans="1:5" x14ac:dyDescent="0.25">
      <c r="A781">
        <v>-73.205786750000001</v>
      </c>
      <c r="B781">
        <v>-36.001203590000003</v>
      </c>
      <c r="C781">
        <v>40</v>
      </c>
      <c r="E781" t="s">
        <v>21</v>
      </c>
    </row>
    <row r="782" spans="1:5" x14ac:dyDescent="0.25">
      <c r="A782">
        <v>-73.215918799999997</v>
      </c>
      <c r="B782">
        <v>-36.001229940000002</v>
      </c>
      <c r="C782">
        <v>41</v>
      </c>
      <c r="E782" t="s">
        <v>21</v>
      </c>
    </row>
    <row r="783" spans="1:5" x14ac:dyDescent="0.25">
      <c r="A783">
        <v>-73.226074710000006</v>
      </c>
      <c r="B783">
        <v>-36.00126084</v>
      </c>
      <c r="C783">
        <v>42</v>
      </c>
      <c r="E783" t="s">
        <v>21</v>
      </c>
    </row>
    <row r="784" spans="1:5" x14ac:dyDescent="0.25">
      <c r="A784">
        <v>-73.236253180000006</v>
      </c>
      <c r="B784">
        <v>-36.001271690000003</v>
      </c>
      <c r="C784">
        <v>43</v>
      </c>
      <c r="E784" t="s">
        <v>21</v>
      </c>
    </row>
    <row r="785" spans="1:5" x14ac:dyDescent="0.25">
      <c r="A785">
        <v>-73.246345939999998</v>
      </c>
      <c r="B785">
        <v>-36.001308199999997</v>
      </c>
      <c r="C785">
        <v>44</v>
      </c>
      <c r="E785" t="s">
        <v>21</v>
      </c>
    </row>
    <row r="786" spans="1:5" x14ac:dyDescent="0.25">
      <c r="A786">
        <v>-73.256515609999994</v>
      </c>
      <c r="B786">
        <v>-36.001338699999998</v>
      </c>
      <c r="C786">
        <v>45</v>
      </c>
      <c r="E786" t="s">
        <v>21</v>
      </c>
    </row>
    <row r="787" spans="1:5" x14ac:dyDescent="0.25">
      <c r="A787">
        <v>-73.266655549999996</v>
      </c>
      <c r="B787">
        <v>-36.001376290000003</v>
      </c>
      <c r="C787">
        <v>46</v>
      </c>
      <c r="E787" t="s">
        <v>21</v>
      </c>
    </row>
    <row r="788" spans="1:5" x14ac:dyDescent="0.25">
      <c r="A788">
        <v>-73.276827690000005</v>
      </c>
      <c r="B788">
        <v>-36.001392340000002</v>
      </c>
      <c r="C788">
        <v>47</v>
      </c>
      <c r="E788" t="s">
        <v>21</v>
      </c>
    </row>
    <row r="789" spans="1:5" x14ac:dyDescent="0.25">
      <c r="A789">
        <v>-73.287002209999997</v>
      </c>
      <c r="B789">
        <v>-36.001393329999999</v>
      </c>
      <c r="C789">
        <v>48</v>
      </c>
      <c r="E789" t="s">
        <v>21</v>
      </c>
    </row>
    <row r="790" spans="1:5" x14ac:dyDescent="0.25">
      <c r="A790">
        <v>-73.297211930000003</v>
      </c>
      <c r="B790">
        <v>-36.00144117</v>
      </c>
      <c r="C790">
        <v>49</v>
      </c>
      <c r="E790" t="s">
        <v>21</v>
      </c>
    </row>
    <row r="791" spans="1:5" x14ac:dyDescent="0.25">
      <c r="A791">
        <v>-73.307368069999995</v>
      </c>
      <c r="B791">
        <v>-36.00148033</v>
      </c>
      <c r="C791">
        <v>50</v>
      </c>
      <c r="E791" t="s">
        <v>21</v>
      </c>
    </row>
    <row r="792" spans="1:5" x14ac:dyDescent="0.25">
      <c r="A792">
        <v>-73.317549569999997</v>
      </c>
      <c r="B792">
        <v>-36.001535269999998</v>
      </c>
      <c r="C792">
        <v>51</v>
      </c>
      <c r="E792" t="s">
        <v>21</v>
      </c>
    </row>
    <row r="793" spans="1:5" x14ac:dyDescent="0.25">
      <c r="A793">
        <v>-73.327695320000004</v>
      </c>
      <c r="B793">
        <v>-36.001545980000003</v>
      </c>
      <c r="C793">
        <v>52</v>
      </c>
      <c r="E793" t="s">
        <v>21</v>
      </c>
    </row>
    <row r="794" spans="1:5" x14ac:dyDescent="0.25">
      <c r="A794">
        <v>-73.337780649999999</v>
      </c>
      <c r="B794">
        <v>-36.001550000000002</v>
      </c>
      <c r="C794">
        <v>53</v>
      </c>
      <c r="E794" t="s">
        <v>21</v>
      </c>
    </row>
    <row r="795" spans="1:5" x14ac:dyDescent="0.25">
      <c r="A795">
        <v>-73.347981579999995</v>
      </c>
      <c r="B795">
        <v>-36.001556639999997</v>
      </c>
      <c r="C795">
        <v>54</v>
      </c>
      <c r="E795" t="s">
        <v>21</v>
      </c>
    </row>
    <row r="796" spans="1:5" x14ac:dyDescent="0.25">
      <c r="A796">
        <v>-73.551101259999996</v>
      </c>
      <c r="B796">
        <v>-36.166668979999997</v>
      </c>
      <c r="C796">
        <v>1</v>
      </c>
      <c r="E796" t="s">
        <v>21</v>
      </c>
    </row>
    <row r="797" spans="1:5" x14ac:dyDescent="0.25">
      <c r="A797">
        <v>-73.540850699999993</v>
      </c>
      <c r="B797">
        <v>-36.166673330000002</v>
      </c>
      <c r="C797">
        <v>2</v>
      </c>
      <c r="E797" t="s">
        <v>21</v>
      </c>
    </row>
    <row r="798" spans="1:5" x14ac:dyDescent="0.25">
      <c r="A798">
        <v>-73.530583660000005</v>
      </c>
      <c r="B798">
        <v>-36.166670179999997</v>
      </c>
      <c r="C798">
        <v>3</v>
      </c>
      <c r="E798" t="s">
        <v>21</v>
      </c>
    </row>
    <row r="799" spans="1:5" x14ac:dyDescent="0.25">
      <c r="A799">
        <v>-73.520314260000006</v>
      </c>
      <c r="B799">
        <v>-36.16666953</v>
      </c>
      <c r="C799">
        <v>4</v>
      </c>
      <c r="E799" t="s">
        <v>21</v>
      </c>
    </row>
    <row r="800" spans="1:5" x14ac:dyDescent="0.25">
      <c r="A800">
        <v>-73.509988509999999</v>
      </c>
      <c r="B800">
        <v>-36.166670000000003</v>
      </c>
      <c r="C800">
        <v>5</v>
      </c>
      <c r="E800" t="s">
        <v>21</v>
      </c>
    </row>
    <row r="801" spans="1:5" x14ac:dyDescent="0.25">
      <c r="A801">
        <v>-73.499727500000006</v>
      </c>
      <c r="B801">
        <v>-36.166670000000003</v>
      </c>
      <c r="C801">
        <v>6</v>
      </c>
      <c r="E801" t="s">
        <v>21</v>
      </c>
    </row>
    <row r="802" spans="1:5" x14ac:dyDescent="0.25">
      <c r="A802">
        <v>-73.489458880000001</v>
      </c>
      <c r="B802">
        <v>-36.166676240000001</v>
      </c>
      <c r="C802">
        <v>7</v>
      </c>
      <c r="E802" t="s">
        <v>21</v>
      </c>
    </row>
    <row r="803" spans="1:5" x14ac:dyDescent="0.25">
      <c r="A803">
        <v>-73.479221269999996</v>
      </c>
      <c r="B803">
        <v>-36.16667288</v>
      </c>
      <c r="C803">
        <v>8</v>
      </c>
      <c r="E803" t="s">
        <v>21</v>
      </c>
    </row>
    <row r="804" spans="1:5" x14ac:dyDescent="0.25">
      <c r="A804">
        <v>-73.46897147</v>
      </c>
      <c r="B804">
        <v>-36.166666669999998</v>
      </c>
      <c r="C804">
        <v>9</v>
      </c>
      <c r="E804" t="s">
        <v>21</v>
      </c>
    </row>
    <row r="805" spans="1:5" x14ac:dyDescent="0.25">
      <c r="A805">
        <v>-73.458642780000005</v>
      </c>
      <c r="B805">
        <v>-36.166661670000003</v>
      </c>
      <c r="C805">
        <v>10</v>
      </c>
      <c r="E805" t="s">
        <v>21</v>
      </c>
    </row>
    <row r="806" spans="1:5" x14ac:dyDescent="0.25">
      <c r="A806">
        <v>-73.448360719999997</v>
      </c>
      <c r="B806">
        <v>-36.166670259999997</v>
      </c>
      <c r="C806">
        <v>11</v>
      </c>
      <c r="E806" t="s">
        <v>21</v>
      </c>
    </row>
    <row r="807" spans="1:5" x14ac:dyDescent="0.25">
      <c r="A807">
        <v>-73.438051799999997</v>
      </c>
      <c r="B807">
        <v>-36.166670979999999</v>
      </c>
      <c r="C807">
        <v>12</v>
      </c>
      <c r="E807" t="s">
        <v>21</v>
      </c>
    </row>
    <row r="808" spans="1:5" x14ac:dyDescent="0.25">
      <c r="A808">
        <v>-73.42779616</v>
      </c>
      <c r="B808">
        <v>-36.16666515</v>
      </c>
      <c r="C808">
        <v>13</v>
      </c>
      <c r="E808" t="s">
        <v>21</v>
      </c>
    </row>
    <row r="809" spans="1:5" x14ac:dyDescent="0.25">
      <c r="A809">
        <v>-73.417513400000004</v>
      </c>
      <c r="B809">
        <v>-36.166670000000003</v>
      </c>
      <c r="C809">
        <v>14</v>
      </c>
      <c r="E809" t="s">
        <v>21</v>
      </c>
    </row>
    <row r="810" spans="1:5" x14ac:dyDescent="0.25">
      <c r="A810">
        <v>-73.407246799999996</v>
      </c>
      <c r="B810">
        <v>-36.166665430000002</v>
      </c>
      <c r="C810">
        <v>15</v>
      </c>
      <c r="E810" t="s">
        <v>21</v>
      </c>
    </row>
    <row r="811" spans="1:5" x14ac:dyDescent="0.25">
      <c r="A811">
        <v>-73.3969551</v>
      </c>
      <c r="B811">
        <v>-36.166679160000001</v>
      </c>
      <c r="C811">
        <v>16</v>
      </c>
      <c r="E811" t="s">
        <v>21</v>
      </c>
    </row>
    <row r="812" spans="1:5" x14ac:dyDescent="0.25">
      <c r="A812">
        <v>-73.386693859999994</v>
      </c>
      <c r="B812">
        <v>-36.1666436</v>
      </c>
      <c r="C812">
        <v>17</v>
      </c>
      <c r="E812" t="s">
        <v>21</v>
      </c>
    </row>
    <row r="813" spans="1:5" x14ac:dyDescent="0.25">
      <c r="A813">
        <v>-73.376401509999994</v>
      </c>
      <c r="B813">
        <v>-36.166667240000002</v>
      </c>
      <c r="C813">
        <v>18</v>
      </c>
      <c r="E813" t="s">
        <v>21</v>
      </c>
    </row>
    <row r="814" spans="1:5" x14ac:dyDescent="0.25">
      <c r="A814">
        <v>-73.366090049999997</v>
      </c>
      <c r="B814">
        <v>-36.166665000000002</v>
      </c>
      <c r="C814">
        <v>19</v>
      </c>
      <c r="E814" t="s">
        <v>21</v>
      </c>
    </row>
    <row r="815" spans="1:5" x14ac:dyDescent="0.25">
      <c r="A815">
        <v>-73.355828369999998</v>
      </c>
      <c r="B815">
        <v>-36.166665790000003</v>
      </c>
      <c r="C815">
        <v>20</v>
      </c>
      <c r="E815" t="s">
        <v>21</v>
      </c>
    </row>
    <row r="816" spans="1:5" x14ac:dyDescent="0.25">
      <c r="A816">
        <v>-73.345550209999999</v>
      </c>
      <c r="B816">
        <v>-36.166677329999999</v>
      </c>
      <c r="C816">
        <v>21</v>
      </c>
      <c r="E816" t="s">
        <v>21</v>
      </c>
    </row>
    <row r="817" spans="1:5" x14ac:dyDescent="0.25">
      <c r="A817">
        <v>-73.335241139999994</v>
      </c>
      <c r="B817">
        <v>-36.166663370000002</v>
      </c>
      <c r="C817">
        <v>22</v>
      </c>
      <c r="E817" t="s">
        <v>21</v>
      </c>
    </row>
    <row r="818" spans="1:5" x14ac:dyDescent="0.25">
      <c r="A818">
        <v>-73.324996420000005</v>
      </c>
      <c r="B818">
        <v>-36.16667468</v>
      </c>
      <c r="C818">
        <v>23</v>
      </c>
      <c r="E818" t="s">
        <v>21</v>
      </c>
    </row>
    <row r="819" spans="1:5" x14ac:dyDescent="0.25">
      <c r="A819">
        <v>-73.31467069</v>
      </c>
      <c r="B819">
        <v>-36.166668080000001</v>
      </c>
      <c r="C819">
        <v>24</v>
      </c>
      <c r="E819" t="s">
        <v>21</v>
      </c>
    </row>
    <row r="820" spans="1:5" x14ac:dyDescent="0.25">
      <c r="A820">
        <v>-73.304427709999999</v>
      </c>
      <c r="B820">
        <v>-36.16665734</v>
      </c>
      <c r="C820">
        <v>25</v>
      </c>
      <c r="E820" t="s">
        <v>21</v>
      </c>
    </row>
    <row r="821" spans="1:5" x14ac:dyDescent="0.25">
      <c r="A821">
        <v>-73.294112909999996</v>
      </c>
      <c r="B821">
        <v>-36.166678089999998</v>
      </c>
      <c r="C821">
        <v>26</v>
      </c>
      <c r="E821" t="s">
        <v>21</v>
      </c>
    </row>
    <row r="822" spans="1:5" x14ac:dyDescent="0.25">
      <c r="A822">
        <v>-73.283829749999995</v>
      </c>
      <c r="B822">
        <v>-36.166665000000002</v>
      </c>
      <c r="C822">
        <v>27</v>
      </c>
      <c r="E822" t="s">
        <v>21</v>
      </c>
    </row>
    <row r="823" spans="1:5" x14ac:dyDescent="0.25">
      <c r="A823">
        <v>-73.273541850000001</v>
      </c>
      <c r="B823">
        <v>-36.166669769999999</v>
      </c>
      <c r="C823">
        <v>28</v>
      </c>
      <c r="E823" t="s">
        <v>21</v>
      </c>
    </row>
    <row r="824" spans="1:5" x14ac:dyDescent="0.25">
      <c r="A824">
        <v>-73.263230320000005</v>
      </c>
      <c r="B824">
        <v>-36.166670000000003</v>
      </c>
      <c r="C824">
        <v>29</v>
      </c>
      <c r="E824" t="s">
        <v>21</v>
      </c>
    </row>
    <row r="825" spans="1:5" x14ac:dyDescent="0.25">
      <c r="A825">
        <v>-73.252940359999997</v>
      </c>
      <c r="B825">
        <v>-36.166672990000002</v>
      </c>
      <c r="C825">
        <v>30</v>
      </c>
      <c r="E825" t="s">
        <v>21</v>
      </c>
    </row>
    <row r="826" spans="1:5" x14ac:dyDescent="0.25">
      <c r="A826">
        <v>-73.242639909999994</v>
      </c>
      <c r="B826">
        <v>-36.166674710000002</v>
      </c>
      <c r="C826">
        <v>31</v>
      </c>
      <c r="E826" t="s">
        <v>21</v>
      </c>
    </row>
    <row r="827" spans="1:5" x14ac:dyDescent="0.25">
      <c r="A827">
        <v>-73.232347390000001</v>
      </c>
      <c r="B827">
        <v>-36.166653330000003</v>
      </c>
      <c r="C827">
        <v>32</v>
      </c>
      <c r="E827" t="s">
        <v>21</v>
      </c>
    </row>
    <row r="828" spans="1:5" x14ac:dyDescent="0.25">
      <c r="A828">
        <v>-73.222062269999995</v>
      </c>
      <c r="B828">
        <v>-36.16665751</v>
      </c>
      <c r="C828">
        <v>33</v>
      </c>
      <c r="E828" t="s">
        <v>21</v>
      </c>
    </row>
    <row r="829" spans="1:5" x14ac:dyDescent="0.25">
      <c r="A829">
        <v>-73.21187261</v>
      </c>
      <c r="B829">
        <v>-36.166668680000001</v>
      </c>
      <c r="C829">
        <v>34</v>
      </c>
      <c r="E829" t="s">
        <v>21</v>
      </c>
    </row>
    <row r="830" spans="1:5" x14ac:dyDescent="0.25">
      <c r="A830">
        <v>-73.201563480000004</v>
      </c>
      <c r="B830">
        <v>-36.166674999999998</v>
      </c>
      <c r="C830">
        <v>35</v>
      </c>
      <c r="D830">
        <v>23</v>
      </c>
      <c r="E830" t="s">
        <v>21</v>
      </c>
    </row>
    <row r="831" spans="1:5" x14ac:dyDescent="0.25">
      <c r="A831">
        <v>-73.191283720000001</v>
      </c>
      <c r="B831">
        <v>-36.166661619999999</v>
      </c>
      <c r="C831">
        <v>36</v>
      </c>
      <c r="E831" t="s">
        <v>21</v>
      </c>
    </row>
    <row r="832" spans="1:5" x14ac:dyDescent="0.25">
      <c r="A832">
        <v>-73.180989920000002</v>
      </c>
      <c r="B832">
        <v>-36.166666800000002</v>
      </c>
      <c r="C832">
        <v>37</v>
      </c>
      <c r="E832" t="s">
        <v>21</v>
      </c>
    </row>
    <row r="833" spans="1:5" x14ac:dyDescent="0.25">
      <c r="A833">
        <v>-73.170690399999998</v>
      </c>
      <c r="B833">
        <v>-36.166658480000002</v>
      </c>
      <c r="C833">
        <v>38</v>
      </c>
      <c r="E833" t="s">
        <v>21</v>
      </c>
    </row>
    <row r="834" spans="1:5" x14ac:dyDescent="0.25">
      <c r="A834">
        <v>-73.160367160000007</v>
      </c>
      <c r="B834">
        <v>-36.166670379999999</v>
      </c>
      <c r="C834">
        <v>39</v>
      </c>
      <c r="E834" t="s">
        <v>21</v>
      </c>
    </row>
    <row r="835" spans="1:5" x14ac:dyDescent="0.25">
      <c r="A835">
        <v>-73.150055399999999</v>
      </c>
      <c r="B835">
        <v>-36.166670369999999</v>
      </c>
      <c r="C835">
        <v>40</v>
      </c>
      <c r="E835" t="s">
        <v>21</v>
      </c>
    </row>
    <row r="836" spans="1:5" x14ac:dyDescent="0.25">
      <c r="A836">
        <v>-73.139790140000002</v>
      </c>
      <c r="B836">
        <v>-36.166666130000003</v>
      </c>
      <c r="C836">
        <v>41</v>
      </c>
      <c r="E836" t="s">
        <v>21</v>
      </c>
    </row>
    <row r="837" spans="1:5" x14ac:dyDescent="0.25">
      <c r="A837">
        <v>-73.129478320000004</v>
      </c>
      <c r="B837">
        <v>-36.166673400000001</v>
      </c>
      <c r="C837">
        <v>42</v>
      </c>
      <c r="E837" t="s">
        <v>21</v>
      </c>
    </row>
    <row r="838" spans="1:5" x14ac:dyDescent="0.25">
      <c r="A838">
        <v>-73.119158510000005</v>
      </c>
      <c r="B838">
        <v>-36.166658169999998</v>
      </c>
      <c r="C838">
        <v>43</v>
      </c>
      <c r="E838" t="s">
        <v>21</v>
      </c>
    </row>
    <row r="839" spans="1:5" x14ac:dyDescent="0.25">
      <c r="A839">
        <v>-73.108855779999999</v>
      </c>
      <c r="B839">
        <v>-36.166666759999998</v>
      </c>
      <c r="C839">
        <v>44</v>
      </c>
      <c r="E839" t="s">
        <v>21</v>
      </c>
    </row>
    <row r="840" spans="1:5" x14ac:dyDescent="0.25">
      <c r="A840">
        <v>-73.098593149999999</v>
      </c>
      <c r="B840">
        <v>-36.166664939999997</v>
      </c>
      <c r="C840">
        <v>45</v>
      </c>
      <c r="E840" t="s">
        <v>21</v>
      </c>
    </row>
    <row r="841" spans="1:5" x14ac:dyDescent="0.25">
      <c r="A841">
        <v>-73.088291920000003</v>
      </c>
      <c r="B841">
        <v>-36.166655429999999</v>
      </c>
      <c r="C841">
        <v>46</v>
      </c>
      <c r="E841" t="s">
        <v>21</v>
      </c>
    </row>
    <row r="842" spans="1:5" x14ac:dyDescent="0.25">
      <c r="A842">
        <v>-73.077972700000004</v>
      </c>
      <c r="B842">
        <v>-36.166656840000002</v>
      </c>
      <c r="C842">
        <v>47</v>
      </c>
      <c r="E842" t="s">
        <v>21</v>
      </c>
    </row>
    <row r="843" spans="1:5" x14ac:dyDescent="0.25">
      <c r="A843">
        <v>-73.067667220000004</v>
      </c>
      <c r="B843">
        <v>-36.16666343</v>
      </c>
      <c r="C843">
        <v>48</v>
      </c>
      <c r="E843" t="s">
        <v>21</v>
      </c>
    </row>
    <row r="844" spans="1:5" x14ac:dyDescent="0.25">
      <c r="A844">
        <v>-73.057384940000006</v>
      </c>
      <c r="B844">
        <v>-36.16666738</v>
      </c>
      <c r="C844">
        <v>49</v>
      </c>
      <c r="E844" t="s">
        <v>21</v>
      </c>
    </row>
    <row r="845" spans="1:5" x14ac:dyDescent="0.25">
      <c r="A845">
        <v>-73.047089700000001</v>
      </c>
      <c r="B845">
        <v>-36.166666159999998</v>
      </c>
      <c r="C845">
        <v>50</v>
      </c>
      <c r="E845" t="s">
        <v>21</v>
      </c>
    </row>
    <row r="846" spans="1:5" x14ac:dyDescent="0.25">
      <c r="A846">
        <v>-73.036785940000001</v>
      </c>
      <c r="B846">
        <v>-36.166666669999998</v>
      </c>
      <c r="C846">
        <v>51</v>
      </c>
      <c r="E846" t="s">
        <v>21</v>
      </c>
    </row>
    <row r="847" spans="1:5" x14ac:dyDescent="0.25">
      <c r="A847">
        <v>-73.026483920000004</v>
      </c>
      <c r="B847">
        <v>-36.166654510000001</v>
      </c>
      <c r="C847">
        <v>52</v>
      </c>
      <c r="E847" t="s">
        <v>21</v>
      </c>
    </row>
    <row r="848" spans="1:5" x14ac:dyDescent="0.25">
      <c r="A848">
        <v>-73.016140710000002</v>
      </c>
      <c r="B848">
        <v>-36.166667799999999</v>
      </c>
      <c r="C848">
        <v>53</v>
      </c>
      <c r="E848" t="s">
        <v>21</v>
      </c>
    </row>
    <row r="849" spans="1:5" x14ac:dyDescent="0.25">
      <c r="A849">
        <v>-73.005852349999998</v>
      </c>
      <c r="B849">
        <v>-36.166666669999998</v>
      </c>
      <c r="C849">
        <v>54</v>
      </c>
      <c r="E849" t="s">
        <v>21</v>
      </c>
    </row>
    <row r="850" spans="1:5" x14ac:dyDescent="0.25">
      <c r="A850">
        <v>-72.995545730000003</v>
      </c>
      <c r="B850">
        <v>-36.166673209999999</v>
      </c>
      <c r="C850">
        <v>55</v>
      </c>
      <c r="E850" t="s">
        <v>21</v>
      </c>
    </row>
    <row r="851" spans="1:5" x14ac:dyDescent="0.25">
      <c r="A851">
        <v>-72.98525214</v>
      </c>
      <c r="B851">
        <v>-36.166668829999999</v>
      </c>
      <c r="C851">
        <v>56</v>
      </c>
      <c r="E851" t="s">
        <v>21</v>
      </c>
    </row>
    <row r="852" spans="1:5" x14ac:dyDescent="0.25">
      <c r="A852">
        <v>-72.974986970000003</v>
      </c>
      <c r="B852">
        <v>-36.166673119999999</v>
      </c>
      <c r="C852">
        <v>57</v>
      </c>
      <c r="E852" t="s">
        <v>21</v>
      </c>
    </row>
    <row r="853" spans="1:5" x14ac:dyDescent="0.25">
      <c r="A853">
        <v>-72.964639430000005</v>
      </c>
      <c r="B853">
        <v>-36.166674999999998</v>
      </c>
      <c r="C853">
        <v>58</v>
      </c>
      <c r="E853" t="s">
        <v>21</v>
      </c>
    </row>
    <row r="854" spans="1:5" x14ac:dyDescent="0.25">
      <c r="A854">
        <v>-72.954343730000005</v>
      </c>
      <c r="B854">
        <v>-36.16667408</v>
      </c>
      <c r="C854">
        <v>59</v>
      </c>
      <c r="E854" t="s">
        <v>21</v>
      </c>
    </row>
    <row r="855" spans="1:5" x14ac:dyDescent="0.25">
      <c r="A855">
        <v>-72.944065620000003</v>
      </c>
      <c r="B855">
        <v>-36.166669669999997</v>
      </c>
      <c r="C855">
        <v>60</v>
      </c>
      <c r="E855" t="s">
        <v>21</v>
      </c>
    </row>
    <row r="856" spans="1:5" x14ac:dyDescent="0.25">
      <c r="A856">
        <v>-72.933729869999993</v>
      </c>
      <c r="B856">
        <v>-36.166664500000003</v>
      </c>
      <c r="C856">
        <v>61</v>
      </c>
      <c r="E856" t="s">
        <v>21</v>
      </c>
    </row>
    <row r="857" spans="1:5" x14ac:dyDescent="0.25">
      <c r="A857">
        <v>-72.923443489999997</v>
      </c>
      <c r="B857">
        <v>-36.166665430000002</v>
      </c>
      <c r="C857">
        <v>62</v>
      </c>
      <c r="E857" t="s">
        <v>21</v>
      </c>
    </row>
    <row r="858" spans="1:5" x14ac:dyDescent="0.25">
      <c r="A858">
        <v>-72.913159149999998</v>
      </c>
      <c r="B858">
        <v>-36.16665665</v>
      </c>
      <c r="C858">
        <v>63</v>
      </c>
      <c r="E858" t="s">
        <v>21</v>
      </c>
    </row>
    <row r="859" spans="1:5" x14ac:dyDescent="0.25">
      <c r="A859">
        <v>-72.902807679999995</v>
      </c>
      <c r="B859">
        <v>-36.166687119999999</v>
      </c>
      <c r="C859">
        <v>64</v>
      </c>
      <c r="E859" t="s">
        <v>21</v>
      </c>
    </row>
    <row r="860" spans="1:5" x14ac:dyDescent="0.25">
      <c r="A860">
        <v>-72.892526549999999</v>
      </c>
      <c r="B860">
        <v>-36.166658329999997</v>
      </c>
      <c r="C860">
        <v>65</v>
      </c>
      <c r="E860" t="s">
        <v>21</v>
      </c>
    </row>
    <row r="861" spans="1:5" x14ac:dyDescent="0.25">
      <c r="A861">
        <v>-72.882235379999997</v>
      </c>
      <c r="B861">
        <v>-36.166665500000001</v>
      </c>
      <c r="C861">
        <v>66</v>
      </c>
      <c r="E861" t="s">
        <v>21</v>
      </c>
    </row>
    <row r="862" spans="1:5" x14ac:dyDescent="0.25">
      <c r="A862">
        <v>-72.871926540000004</v>
      </c>
      <c r="B862">
        <v>-36.166667840000002</v>
      </c>
      <c r="C862">
        <v>67</v>
      </c>
      <c r="E862" t="s">
        <v>21</v>
      </c>
    </row>
    <row r="863" spans="1:5" x14ac:dyDescent="0.25">
      <c r="A863">
        <v>-72.861609959999996</v>
      </c>
      <c r="B863">
        <v>-36.166667879999999</v>
      </c>
      <c r="C863">
        <v>68</v>
      </c>
      <c r="E863" t="s">
        <v>21</v>
      </c>
    </row>
    <row r="864" spans="1:5" x14ac:dyDescent="0.25">
      <c r="A864">
        <v>-72.851318219999996</v>
      </c>
      <c r="B864">
        <v>-36.166831670000001</v>
      </c>
      <c r="C864">
        <v>69</v>
      </c>
      <c r="E864" t="s">
        <v>21</v>
      </c>
    </row>
    <row r="865" spans="1:5" x14ac:dyDescent="0.25">
      <c r="A865">
        <v>-72.841036320000001</v>
      </c>
      <c r="B865">
        <v>-36.167334519999997</v>
      </c>
      <c r="C865">
        <v>70</v>
      </c>
      <c r="E865" t="s">
        <v>21</v>
      </c>
    </row>
    <row r="866" spans="1:5" x14ac:dyDescent="0.25">
      <c r="A866">
        <v>-72.83299615</v>
      </c>
      <c r="B866">
        <v>-36.165005800000003</v>
      </c>
      <c r="C866">
        <v>71</v>
      </c>
      <c r="E866" t="s">
        <v>21</v>
      </c>
    </row>
    <row r="867" spans="1:5" x14ac:dyDescent="0.25">
      <c r="A867">
        <v>-73.262015289999994</v>
      </c>
      <c r="B867">
        <v>-36.333311379999998</v>
      </c>
      <c r="C867">
        <v>1</v>
      </c>
      <c r="E867" t="s">
        <v>21</v>
      </c>
    </row>
    <row r="868" spans="1:5" x14ac:dyDescent="0.25">
      <c r="A868">
        <v>-73.251718069999995</v>
      </c>
      <c r="B868">
        <v>-36.333335990000002</v>
      </c>
      <c r="C868">
        <v>2</v>
      </c>
      <c r="E868" t="s">
        <v>21</v>
      </c>
    </row>
    <row r="869" spans="1:5" x14ac:dyDescent="0.25">
      <c r="A869">
        <v>-73.241390359999997</v>
      </c>
      <c r="B869">
        <v>-36.333342170000002</v>
      </c>
      <c r="C869">
        <v>3</v>
      </c>
      <c r="E869" t="s">
        <v>21</v>
      </c>
    </row>
    <row r="870" spans="1:5" x14ac:dyDescent="0.25">
      <c r="A870">
        <v>-73.231100609999999</v>
      </c>
      <c r="B870">
        <v>-36.333341349999998</v>
      </c>
      <c r="C870">
        <v>4</v>
      </c>
      <c r="E870" t="s">
        <v>21</v>
      </c>
    </row>
    <row r="871" spans="1:5" x14ac:dyDescent="0.25">
      <c r="A871">
        <v>-73.220781250000002</v>
      </c>
      <c r="B871">
        <v>-36.333345559999998</v>
      </c>
      <c r="C871">
        <v>5</v>
      </c>
      <c r="E871" t="s">
        <v>21</v>
      </c>
    </row>
    <row r="872" spans="1:5" x14ac:dyDescent="0.25">
      <c r="A872">
        <v>-73.210474669999996</v>
      </c>
      <c r="B872">
        <v>-36.333333500000002</v>
      </c>
      <c r="C872">
        <v>6</v>
      </c>
      <c r="E872" t="s">
        <v>21</v>
      </c>
    </row>
    <row r="873" spans="1:5" x14ac:dyDescent="0.25">
      <c r="A873">
        <v>-73.200195059999999</v>
      </c>
      <c r="B873">
        <v>-36.333332140000003</v>
      </c>
      <c r="C873">
        <v>7</v>
      </c>
      <c r="E873" t="s">
        <v>21</v>
      </c>
    </row>
    <row r="874" spans="1:5" x14ac:dyDescent="0.25">
      <c r="A874">
        <v>-73.189867820000003</v>
      </c>
      <c r="B874">
        <v>-36.333326669999998</v>
      </c>
      <c r="C874">
        <v>8</v>
      </c>
      <c r="E874" t="s">
        <v>21</v>
      </c>
    </row>
    <row r="875" spans="1:5" x14ac:dyDescent="0.25">
      <c r="A875">
        <v>-73.179580560000005</v>
      </c>
      <c r="B875">
        <v>-36.333341330000003</v>
      </c>
      <c r="C875">
        <v>9</v>
      </c>
      <c r="E875" t="s">
        <v>21</v>
      </c>
    </row>
    <row r="876" spans="1:5" x14ac:dyDescent="0.25">
      <c r="A876">
        <v>-73.169307630000006</v>
      </c>
      <c r="B876">
        <v>-36.33333288</v>
      </c>
      <c r="C876">
        <v>10</v>
      </c>
      <c r="E876" t="s">
        <v>21</v>
      </c>
    </row>
    <row r="877" spans="1:5" x14ac:dyDescent="0.25">
      <c r="A877">
        <v>-73.159003740000003</v>
      </c>
      <c r="B877">
        <v>-36.33332687</v>
      </c>
      <c r="C877">
        <v>11</v>
      </c>
      <c r="E877" t="s">
        <v>21</v>
      </c>
    </row>
    <row r="878" spans="1:5" x14ac:dyDescent="0.25">
      <c r="A878">
        <v>-73.14869127</v>
      </c>
      <c r="B878">
        <v>-36.333335949999999</v>
      </c>
      <c r="C878">
        <v>12</v>
      </c>
      <c r="E878" t="s">
        <v>21</v>
      </c>
    </row>
    <row r="879" spans="1:5" x14ac:dyDescent="0.25">
      <c r="A879">
        <v>-73.138387940000001</v>
      </c>
      <c r="B879">
        <v>-36.333323790000001</v>
      </c>
      <c r="C879">
        <v>13</v>
      </c>
      <c r="E879" t="s">
        <v>21</v>
      </c>
    </row>
    <row r="880" spans="1:5" x14ac:dyDescent="0.25">
      <c r="A880">
        <v>-73.128060899999994</v>
      </c>
      <c r="B880">
        <v>-36.333335929999997</v>
      </c>
      <c r="C880">
        <v>14</v>
      </c>
      <c r="E880" t="s">
        <v>21</v>
      </c>
    </row>
    <row r="881" spans="1:5" x14ac:dyDescent="0.25">
      <c r="A881">
        <v>-73.117727119999998</v>
      </c>
      <c r="B881">
        <v>-36.3333187</v>
      </c>
      <c r="C881">
        <v>15</v>
      </c>
      <c r="E881" t="s">
        <v>21</v>
      </c>
    </row>
    <row r="882" spans="1:5" x14ac:dyDescent="0.25">
      <c r="A882">
        <v>-73.107445049999995</v>
      </c>
      <c r="B882">
        <v>-36.333327279999999</v>
      </c>
      <c r="C882">
        <v>16</v>
      </c>
      <c r="E882" t="s">
        <v>21</v>
      </c>
    </row>
    <row r="883" spans="1:5" x14ac:dyDescent="0.25">
      <c r="A883">
        <v>-73.097130160000006</v>
      </c>
      <c r="B883">
        <v>-36.333332810000002</v>
      </c>
      <c r="C883">
        <v>17</v>
      </c>
      <c r="E883" t="s">
        <v>21</v>
      </c>
    </row>
    <row r="884" spans="1:5" x14ac:dyDescent="0.25">
      <c r="A884">
        <v>-73.086841829999997</v>
      </c>
      <c r="B884">
        <v>-36.333335910000002</v>
      </c>
      <c r="C884">
        <v>18</v>
      </c>
      <c r="E884" t="s">
        <v>21</v>
      </c>
    </row>
    <row r="885" spans="1:5" x14ac:dyDescent="0.25">
      <c r="A885">
        <v>-73.076502700000006</v>
      </c>
      <c r="B885">
        <v>-36.333348919999999</v>
      </c>
      <c r="C885">
        <v>19</v>
      </c>
      <c r="E885" t="s">
        <v>21</v>
      </c>
    </row>
    <row r="886" spans="1:5" x14ac:dyDescent="0.25">
      <c r="A886">
        <v>-73.066199209999994</v>
      </c>
      <c r="B886">
        <v>-36.33333485</v>
      </c>
      <c r="C886">
        <v>20</v>
      </c>
      <c r="D886">
        <v>24</v>
      </c>
      <c r="E886" t="s">
        <v>21</v>
      </c>
    </row>
    <row r="887" spans="1:5" x14ac:dyDescent="0.25">
      <c r="A887">
        <v>-73.055878289999995</v>
      </c>
      <c r="B887">
        <v>-36.33334456</v>
      </c>
      <c r="C887">
        <v>21</v>
      </c>
      <c r="E887" t="s">
        <v>21</v>
      </c>
    </row>
    <row r="888" spans="1:5" x14ac:dyDescent="0.25">
      <c r="A888">
        <v>-73.045599390000007</v>
      </c>
      <c r="B888">
        <v>-36.333331710000003</v>
      </c>
      <c r="C888">
        <v>22</v>
      </c>
      <c r="E888" t="s">
        <v>21</v>
      </c>
    </row>
    <row r="889" spans="1:5" x14ac:dyDescent="0.25">
      <c r="A889">
        <v>-73.035271620000003</v>
      </c>
      <c r="B889">
        <v>-36.33330333</v>
      </c>
      <c r="C889">
        <v>23</v>
      </c>
      <c r="E889" t="s">
        <v>21</v>
      </c>
    </row>
    <row r="890" spans="1:5" x14ac:dyDescent="0.25">
      <c r="A890">
        <v>-73.024989439999999</v>
      </c>
      <c r="B890">
        <v>-36.333326300000003</v>
      </c>
      <c r="C890">
        <v>24</v>
      </c>
      <c r="E890" t="s">
        <v>21</v>
      </c>
    </row>
    <row r="891" spans="1:5" x14ac:dyDescent="0.25">
      <c r="A891">
        <v>-73.014684119999998</v>
      </c>
      <c r="B891">
        <v>-36.333325000000002</v>
      </c>
      <c r="C891">
        <v>25</v>
      </c>
      <c r="E891" t="s">
        <v>21</v>
      </c>
    </row>
    <row r="892" spans="1:5" x14ac:dyDescent="0.25">
      <c r="A892">
        <v>-73.004368290000002</v>
      </c>
      <c r="B892">
        <v>-36.333338310000002</v>
      </c>
      <c r="C892">
        <v>26</v>
      </c>
      <c r="E892" t="s">
        <v>21</v>
      </c>
    </row>
    <row r="893" spans="1:5" x14ac:dyDescent="0.25">
      <c r="A893">
        <v>-72.994072599999996</v>
      </c>
      <c r="B893">
        <v>-36.333331260000001</v>
      </c>
      <c r="C893">
        <v>27</v>
      </c>
      <c r="E893" t="s">
        <v>21</v>
      </c>
    </row>
    <row r="894" spans="1:5" x14ac:dyDescent="0.25">
      <c r="A894">
        <v>-72.983765629999994</v>
      </c>
      <c r="B894">
        <v>-36.333345520000002</v>
      </c>
      <c r="C894">
        <v>28</v>
      </c>
      <c r="E894" t="s">
        <v>21</v>
      </c>
    </row>
    <row r="895" spans="1:5" x14ac:dyDescent="0.25">
      <c r="A895">
        <v>-72.973428330000004</v>
      </c>
      <c r="B895">
        <v>-36.333339420000001</v>
      </c>
      <c r="C895">
        <v>29</v>
      </c>
      <c r="E895" t="s">
        <v>21</v>
      </c>
    </row>
    <row r="896" spans="1:5" x14ac:dyDescent="0.25">
      <c r="A896">
        <v>-72.963147430000006</v>
      </c>
      <c r="B896">
        <v>-36.333348979999997</v>
      </c>
      <c r="C896">
        <v>30</v>
      </c>
      <c r="E896" t="s">
        <v>21</v>
      </c>
    </row>
    <row r="897" spans="1:5" x14ac:dyDescent="0.25">
      <c r="A897">
        <v>-72.952793310000004</v>
      </c>
      <c r="B897">
        <v>-36.33332686</v>
      </c>
      <c r="C897">
        <v>31</v>
      </c>
      <c r="E897" t="s">
        <v>21</v>
      </c>
    </row>
    <row r="898" spans="1:5" x14ac:dyDescent="0.25">
      <c r="A898">
        <v>-72.942490219999996</v>
      </c>
      <c r="B898">
        <v>-36.333331489999999</v>
      </c>
      <c r="C898">
        <v>32</v>
      </c>
      <c r="E898" t="s">
        <v>21</v>
      </c>
    </row>
    <row r="899" spans="1:5" x14ac:dyDescent="0.25">
      <c r="A899">
        <v>-72.932165100000006</v>
      </c>
      <c r="B899">
        <v>-36.333333279999998</v>
      </c>
      <c r="C899">
        <v>33</v>
      </c>
      <c r="E899" t="s">
        <v>21</v>
      </c>
    </row>
    <row r="900" spans="1:5" x14ac:dyDescent="0.25">
      <c r="A900">
        <v>-72.921849210000005</v>
      </c>
      <c r="B900">
        <v>-36.333336330000002</v>
      </c>
      <c r="C900">
        <v>34</v>
      </c>
      <c r="E900" t="s">
        <v>21</v>
      </c>
    </row>
    <row r="901" spans="1:5" x14ac:dyDescent="0.25">
      <c r="A901">
        <v>-72.911516759999998</v>
      </c>
      <c r="B901">
        <v>-36.333333580000001</v>
      </c>
      <c r="C901">
        <v>35</v>
      </c>
      <c r="E901" t="s">
        <v>21</v>
      </c>
    </row>
    <row r="902" spans="1:5" x14ac:dyDescent="0.25">
      <c r="A902">
        <v>-72.901220539999997</v>
      </c>
      <c r="B902">
        <v>-36.333334999999998</v>
      </c>
      <c r="C902">
        <v>36</v>
      </c>
      <c r="E902" t="s">
        <v>21</v>
      </c>
    </row>
    <row r="903" spans="1:5" x14ac:dyDescent="0.25">
      <c r="A903">
        <v>-72.890875140000006</v>
      </c>
      <c r="B903">
        <v>-36.333327670000003</v>
      </c>
      <c r="C903">
        <v>37</v>
      </c>
      <c r="E903" t="s">
        <v>21</v>
      </c>
    </row>
    <row r="904" spans="1:5" x14ac:dyDescent="0.25">
      <c r="A904">
        <v>-72.880577290000005</v>
      </c>
      <c r="B904">
        <v>-36.333488629999998</v>
      </c>
      <c r="C904">
        <v>38</v>
      </c>
      <c r="E904" t="s">
        <v>21</v>
      </c>
    </row>
    <row r="905" spans="1:5" x14ac:dyDescent="0.25">
      <c r="A905">
        <v>-72.870245600000004</v>
      </c>
      <c r="B905">
        <v>-36.333539960000003</v>
      </c>
      <c r="C905">
        <v>39</v>
      </c>
      <c r="E905" t="s">
        <v>21</v>
      </c>
    </row>
    <row r="906" spans="1:5" x14ac:dyDescent="0.25">
      <c r="A906">
        <v>-72.863938079999997</v>
      </c>
      <c r="B906">
        <v>-36.334386440000003</v>
      </c>
      <c r="C906">
        <v>40</v>
      </c>
      <c r="E906" t="s">
        <v>21</v>
      </c>
    </row>
    <row r="907" spans="1:5" x14ac:dyDescent="0.25">
      <c r="A907">
        <v>-72.864544289999998</v>
      </c>
      <c r="B907">
        <v>-36.334847719999999</v>
      </c>
      <c r="C907">
        <v>41</v>
      </c>
      <c r="E907" t="s">
        <v>21</v>
      </c>
    </row>
    <row r="908" spans="1:5" x14ac:dyDescent="0.25">
      <c r="A908">
        <v>-72.947183850000002</v>
      </c>
      <c r="B908">
        <v>-36.500148199999998</v>
      </c>
      <c r="C908">
        <v>1</v>
      </c>
      <c r="E908" t="s">
        <v>21</v>
      </c>
    </row>
    <row r="909" spans="1:5" x14ac:dyDescent="0.25">
      <c r="A909">
        <v>-72.957481779999995</v>
      </c>
      <c r="B909">
        <v>-36.500077429999997</v>
      </c>
      <c r="C909">
        <v>2</v>
      </c>
      <c r="E909" t="s">
        <v>21</v>
      </c>
    </row>
    <row r="910" spans="1:5" x14ac:dyDescent="0.25">
      <c r="A910">
        <v>-72.967802879999994</v>
      </c>
      <c r="B910">
        <v>-36.50003667</v>
      </c>
      <c r="C910">
        <v>3</v>
      </c>
      <c r="E910" t="s">
        <v>21</v>
      </c>
    </row>
    <row r="911" spans="1:5" x14ac:dyDescent="0.25">
      <c r="A911">
        <v>-72.978131919999996</v>
      </c>
      <c r="B911">
        <v>-36.500034999999997</v>
      </c>
      <c r="C911">
        <v>4</v>
      </c>
      <c r="E911" t="s">
        <v>21</v>
      </c>
    </row>
    <row r="912" spans="1:5" x14ac:dyDescent="0.25">
      <c r="A912">
        <v>-72.988430530000002</v>
      </c>
      <c r="B912">
        <v>-36.500012939999998</v>
      </c>
      <c r="C912">
        <v>5</v>
      </c>
      <c r="E912" t="s">
        <v>21</v>
      </c>
    </row>
    <row r="913" spans="1:5" x14ac:dyDescent="0.25">
      <c r="A913">
        <v>-72.998699389999999</v>
      </c>
      <c r="B913">
        <v>-36.500026669999997</v>
      </c>
      <c r="C913">
        <v>6</v>
      </c>
      <c r="E913" t="s">
        <v>21</v>
      </c>
    </row>
    <row r="914" spans="1:5" x14ac:dyDescent="0.25">
      <c r="A914">
        <v>-73.009334260000003</v>
      </c>
      <c r="B914">
        <v>-36.500019999999999</v>
      </c>
      <c r="C914">
        <v>7</v>
      </c>
      <c r="E914" t="s">
        <v>21</v>
      </c>
    </row>
    <row r="915" spans="1:5" x14ac:dyDescent="0.25">
      <c r="A915">
        <v>-73.019612899999998</v>
      </c>
      <c r="B915">
        <v>-36.500010660000001</v>
      </c>
      <c r="C915">
        <v>8</v>
      </c>
      <c r="E915" t="s">
        <v>21</v>
      </c>
    </row>
    <row r="916" spans="1:5" x14ac:dyDescent="0.25">
      <c r="A916">
        <v>-73.029940870000004</v>
      </c>
      <c r="B916">
        <v>-36.500010359999997</v>
      </c>
      <c r="C916">
        <v>9</v>
      </c>
      <c r="E916" t="s">
        <v>21</v>
      </c>
    </row>
    <row r="917" spans="1:5" x14ac:dyDescent="0.25">
      <c r="A917">
        <v>-73.040231309999996</v>
      </c>
      <c r="B917">
        <v>-36.499993539999998</v>
      </c>
      <c r="C917">
        <v>10</v>
      </c>
      <c r="E917" t="s">
        <v>21</v>
      </c>
    </row>
    <row r="918" spans="1:5" x14ac:dyDescent="0.25">
      <c r="A918">
        <v>-73.050518100000005</v>
      </c>
      <c r="B918">
        <v>-36.499996899999999</v>
      </c>
      <c r="C918">
        <v>11</v>
      </c>
      <c r="E918" t="s">
        <v>21</v>
      </c>
    </row>
    <row r="919" spans="1:5" x14ac:dyDescent="0.25">
      <c r="A919">
        <v>-73.060806060000004</v>
      </c>
      <c r="B919">
        <v>-36.499987760000003</v>
      </c>
      <c r="C919">
        <v>12</v>
      </c>
      <c r="E919" t="s">
        <v>21</v>
      </c>
    </row>
    <row r="920" spans="1:5" x14ac:dyDescent="0.25">
      <c r="A920">
        <v>-73.071122860000003</v>
      </c>
      <c r="B920">
        <v>-36.500010090000004</v>
      </c>
      <c r="C920">
        <v>13</v>
      </c>
      <c r="E920" t="s">
        <v>21</v>
      </c>
    </row>
    <row r="921" spans="1:5" x14ac:dyDescent="0.25">
      <c r="A921">
        <v>-73.081412729999997</v>
      </c>
      <c r="B921">
        <v>-36.500011970000003</v>
      </c>
      <c r="C921">
        <v>14</v>
      </c>
      <c r="E921" t="s">
        <v>21</v>
      </c>
    </row>
    <row r="922" spans="1:5" x14ac:dyDescent="0.25">
      <c r="A922">
        <v>-73.091634310000003</v>
      </c>
      <c r="B922">
        <v>-36.500005399999999</v>
      </c>
      <c r="C922">
        <v>15</v>
      </c>
      <c r="E922" t="s">
        <v>21</v>
      </c>
    </row>
    <row r="923" spans="1:5" x14ac:dyDescent="0.25">
      <c r="A923">
        <v>-73.101893559999993</v>
      </c>
      <c r="B923">
        <v>-36.499992570000003</v>
      </c>
      <c r="C923">
        <v>16</v>
      </c>
      <c r="E923" t="s">
        <v>21</v>
      </c>
    </row>
    <row r="924" spans="1:5" x14ac:dyDescent="0.25">
      <c r="A924">
        <v>-73.112234709999996</v>
      </c>
      <c r="B924">
        <v>-36.50000558</v>
      </c>
      <c r="C924">
        <v>17</v>
      </c>
      <c r="E924" t="s">
        <v>21</v>
      </c>
    </row>
    <row r="925" spans="1:5" x14ac:dyDescent="0.25">
      <c r="A925">
        <v>-73.122492489999999</v>
      </c>
      <c r="B925">
        <v>-36.49999141</v>
      </c>
      <c r="C925">
        <v>18</v>
      </c>
      <c r="E925" t="s">
        <v>21</v>
      </c>
    </row>
    <row r="926" spans="1:5" x14ac:dyDescent="0.25">
      <c r="A926">
        <v>-73.132760680000004</v>
      </c>
      <c r="B926">
        <v>-36.499994520000001</v>
      </c>
      <c r="C926">
        <v>19</v>
      </c>
      <c r="E926" t="s">
        <v>21</v>
      </c>
    </row>
    <row r="927" spans="1:5" x14ac:dyDescent="0.25">
      <c r="A927">
        <v>-73.143066149999996</v>
      </c>
      <c r="B927">
        <v>-36.500012929999997</v>
      </c>
      <c r="C927">
        <v>20</v>
      </c>
      <c r="E927" t="s">
        <v>21</v>
      </c>
    </row>
    <row r="928" spans="1:5" x14ac:dyDescent="0.25">
      <c r="A928">
        <v>-73.1533716</v>
      </c>
      <c r="B928">
        <v>-36.499994430000001</v>
      </c>
      <c r="C928">
        <v>21</v>
      </c>
      <c r="E928" t="s">
        <v>21</v>
      </c>
    </row>
    <row r="929" spans="1:5" x14ac:dyDescent="0.25">
      <c r="A929">
        <v>-73.161642929999999</v>
      </c>
      <c r="B929">
        <v>-36.500855430000001</v>
      </c>
      <c r="C929">
        <v>22</v>
      </c>
      <c r="E929" t="s">
        <v>21</v>
      </c>
    </row>
    <row r="930" spans="1:5" x14ac:dyDescent="0.25">
      <c r="A930">
        <v>-73.171945350000001</v>
      </c>
      <c r="B930">
        <v>-36.50076653</v>
      </c>
      <c r="C930">
        <v>23</v>
      </c>
      <c r="E930" t="s">
        <v>21</v>
      </c>
    </row>
    <row r="931" spans="1:5" x14ac:dyDescent="0.25">
      <c r="A931">
        <v>-73.182220799999996</v>
      </c>
      <c r="B931">
        <v>-36.500683119999998</v>
      </c>
      <c r="C931">
        <v>24</v>
      </c>
      <c r="E931" t="s">
        <v>21</v>
      </c>
    </row>
    <row r="932" spans="1:5" x14ac:dyDescent="0.25">
      <c r="A932">
        <v>-73.192498150000006</v>
      </c>
      <c r="B932">
        <v>-36.500634599999998</v>
      </c>
      <c r="C932">
        <v>25</v>
      </c>
      <c r="E932" t="s">
        <v>21</v>
      </c>
    </row>
    <row r="933" spans="1:5" x14ac:dyDescent="0.25">
      <c r="A933">
        <v>-73.202821389999997</v>
      </c>
      <c r="B933">
        <v>-36.500546749999998</v>
      </c>
      <c r="C933">
        <v>26</v>
      </c>
      <c r="E933" t="s">
        <v>21</v>
      </c>
    </row>
    <row r="934" spans="1:5" x14ac:dyDescent="0.25">
      <c r="A934">
        <v>-73.213064970000005</v>
      </c>
      <c r="B934">
        <v>-36.50048451</v>
      </c>
      <c r="C934">
        <v>27</v>
      </c>
      <c r="E934" t="s">
        <v>21</v>
      </c>
    </row>
    <row r="935" spans="1:5" x14ac:dyDescent="0.25">
      <c r="A935">
        <v>-73.223397809999994</v>
      </c>
      <c r="B935">
        <v>-36.500418359999998</v>
      </c>
      <c r="C935">
        <v>28</v>
      </c>
      <c r="E935" t="s">
        <v>21</v>
      </c>
    </row>
    <row r="936" spans="1:5" x14ac:dyDescent="0.25">
      <c r="A936">
        <v>-73.233611819999993</v>
      </c>
      <c r="B936">
        <v>-36.500339339999996</v>
      </c>
      <c r="C936">
        <v>29</v>
      </c>
      <c r="E936" t="s">
        <v>21</v>
      </c>
    </row>
    <row r="937" spans="1:5" x14ac:dyDescent="0.25">
      <c r="A937">
        <v>-73.243912089999995</v>
      </c>
      <c r="B937">
        <v>-36.500274060000002</v>
      </c>
      <c r="C937">
        <v>30</v>
      </c>
      <c r="E937" t="s">
        <v>21</v>
      </c>
    </row>
    <row r="938" spans="1:5" x14ac:dyDescent="0.25">
      <c r="A938">
        <v>-73.254147579999994</v>
      </c>
      <c r="B938">
        <v>-36.500231429999999</v>
      </c>
      <c r="C938">
        <v>31</v>
      </c>
      <c r="E938" t="s">
        <v>21</v>
      </c>
    </row>
    <row r="939" spans="1:5" x14ac:dyDescent="0.25">
      <c r="A939">
        <v>-73.264448599999994</v>
      </c>
      <c r="B939">
        <v>-36.500158259999999</v>
      </c>
      <c r="C939">
        <v>32</v>
      </c>
      <c r="E939" t="s">
        <v>21</v>
      </c>
    </row>
    <row r="940" spans="1:5" x14ac:dyDescent="0.25">
      <c r="A940">
        <v>-73.274717949999996</v>
      </c>
      <c r="B940">
        <v>-36.500071400000003</v>
      </c>
      <c r="C940">
        <v>33</v>
      </c>
      <c r="D940">
        <v>25</v>
      </c>
      <c r="E940" t="s">
        <v>21</v>
      </c>
    </row>
    <row r="941" spans="1:5" x14ac:dyDescent="0.25">
      <c r="A941">
        <v>-73.284027620000003</v>
      </c>
      <c r="B941">
        <v>-36.500759549999998</v>
      </c>
      <c r="C941">
        <v>34</v>
      </c>
      <c r="E941" t="s">
        <v>21</v>
      </c>
    </row>
    <row r="942" spans="1:5" x14ac:dyDescent="0.25">
      <c r="A942">
        <v>-73.292278409999994</v>
      </c>
      <c r="B942">
        <v>-36.500458989999998</v>
      </c>
      <c r="C942">
        <v>35</v>
      </c>
      <c r="E942" t="s">
        <v>21</v>
      </c>
    </row>
    <row r="943" spans="1:5" x14ac:dyDescent="0.25">
      <c r="A943">
        <v>-73.30254592</v>
      </c>
      <c r="B943">
        <v>-36.500432750000002</v>
      </c>
      <c r="C943">
        <v>36</v>
      </c>
      <c r="E943" t="s">
        <v>21</v>
      </c>
    </row>
    <row r="944" spans="1:5" x14ac:dyDescent="0.25">
      <c r="A944">
        <v>-73.312834469999999</v>
      </c>
      <c r="B944">
        <v>-36.500430260000002</v>
      </c>
      <c r="C944">
        <v>37</v>
      </c>
      <c r="E944" t="s">
        <v>21</v>
      </c>
    </row>
    <row r="945" spans="1:5" x14ac:dyDescent="0.25">
      <c r="A945">
        <v>-73.323076709999995</v>
      </c>
      <c r="B945">
        <v>-36.500397919999997</v>
      </c>
      <c r="C945">
        <v>38</v>
      </c>
      <c r="E945" t="s">
        <v>21</v>
      </c>
    </row>
    <row r="946" spans="1:5" x14ac:dyDescent="0.25">
      <c r="A946">
        <v>-73.333402899999996</v>
      </c>
      <c r="B946">
        <v>-36.500402059999999</v>
      </c>
      <c r="C946">
        <v>39</v>
      </c>
      <c r="E946" t="s">
        <v>21</v>
      </c>
    </row>
    <row r="947" spans="1:5" x14ac:dyDescent="0.25">
      <c r="A947">
        <v>-73.343738049999999</v>
      </c>
      <c r="B947">
        <v>-36.500392560000002</v>
      </c>
      <c r="C947">
        <v>40</v>
      </c>
      <c r="E947" t="s">
        <v>21</v>
      </c>
    </row>
    <row r="948" spans="1:5" x14ac:dyDescent="0.25">
      <c r="A948">
        <v>-73.353994229999998</v>
      </c>
      <c r="B948">
        <v>-36.500392900000001</v>
      </c>
      <c r="C948">
        <v>41</v>
      </c>
      <c r="E948" t="s">
        <v>21</v>
      </c>
    </row>
    <row r="949" spans="1:5" x14ac:dyDescent="0.25">
      <c r="A949">
        <v>-73.36430636</v>
      </c>
      <c r="B949">
        <v>-36.500385039999998</v>
      </c>
      <c r="C949">
        <v>42</v>
      </c>
      <c r="E949" t="s">
        <v>21</v>
      </c>
    </row>
    <row r="950" spans="1:5" x14ac:dyDescent="0.25">
      <c r="A950">
        <v>-73.37458728</v>
      </c>
      <c r="B950">
        <v>-36.500361669999997</v>
      </c>
      <c r="C950">
        <v>43</v>
      </c>
      <c r="E950" t="s">
        <v>21</v>
      </c>
    </row>
    <row r="951" spans="1:5" x14ac:dyDescent="0.25">
      <c r="A951">
        <v>-73.384931039999998</v>
      </c>
      <c r="B951">
        <v>-36.500364849999997</v>
      </c>
      <c r="C951">
        <v>44</v>
      </c>
      <c r="E951" t="s">
        <v>21</v>
      </c>
    </row>
    <row r="952" spans="1:5" x14ac:dyDescent="0.25">
      <c r="A952">
        <v>-73.395185119999994</v>
      </c>
      <c r="B952">
        <v>-36.500388469999997</v>
      </c>
      <c r="C952">
        <v>45</v>
      </c>
      <c r="E952" t="s">
        <v>21</v>
      </c>
    </row>
    <row r="953" spans="1:5" x14ac:dyDescent="0.25">
      <c r="A953">
        <v>-73.405442359999995</v>
      </c>
      <c r="B953">
        <v>-36.500348330000001</v>
      </c>
      <c r="C953">
        <v>46</v>
      </c>
      <c r="E953" t="s">
        <v>21</v>
      </c>
    </row>
    <row r="954" spans="1:5" x14ac:dyDescent="0.25">
      <c r="A954">
        <v>-73.415749199999993</v>
      </c>
      <c r="B954">
        <v>-36.500337860000002</v>
      </c>
      <c r="C954">
        <v>47</v>
      </c>
      <c r="E954" t="s">
        <v>21</v>
      </c>
    </row>
    <row r="955" spans="1:5" x14ac:dyDescent="0.25">
      <c r="A955">
        <v>-73.426027790000006</v>
      </c>
      <c r="B955">
        <v>-36.500323330000001</v>
      </c>
      <c r="C955">
        <v>48</v>
      </c>
      <c r="E955" t="s">
        <v>21</v>
      </c>
    </row>
    <row r="956" spans="1:5" x14ac:dyDescent="0.25">
      <c r="A956">
        <v>-73.436278439999995</v>
      </c>
      <c r="B956">
        <v>-36.500320000000002</v>
      </c>
      <c r="C956">
        <v>49</v>
      </c>
      <c r="E956" t="s">
        <v>21</v>
      </c>
    </row>
    <row r="957" spans="1:5" x14ac:dyDescent="0.25">
      <c r="A957">
        <v>-73.446557999999996</v>
      </c>
      <c r="B957">
        <v>-36.50029318</v>
      </c>
      <c r="C957">
        <v>50</v>
      </c>
      <c r="E957" t="s">
        <v>21</v>
      </c>
    </row>
    <row r="958" spans="1:5" x14ac:dyDescent="0.25">
      <c r="A958">
        <v>-73.456858690000004</v>
      </c>
      <c r="B958">
        <v>-36.50032255</v>
      </c>
      <c r="C958">
        <v>51</v>
      </c>
      <c r="E958" t="s">
        <v>21</v>
      </c>
    </row>
    <row r="959" spans="1:5" x14ac:dyDescent="0.25">
      <c r="A959">
        <v>-73.467109039999997</v>
      </c>
      <c r="B959">
        <v>-36.500305359999999</v>
      </c>
      <c r="C959">
        <v>52</v>
      </c>
      <c r="E959" t="s">
        <v>21</v>
      </c>
    </row>
    <row r="960" spans="1:5" x14ac:dyDescent="0.25">
      <c r="A960">
        <v>-73.47739679</v>
      </c>
      <c r="B960">
        <v>-36.500291750000002</v>
      </c>
      <c r="C960">
        <v>53</v>
      </c>
      <c r="E960" t="s">
        <v>21</v>
      </c>
    </row>
    <row r="961" spans="1:5" x14ac:dyDescent="0.25">
      <c r="A961">
        <v>-73.487636499999994</v>
      </c>
      <c r="B961">
        <v>-36.50027833</v>
      </c>
      <c r="C961">
        <v>54</v>
      </c>
      <c r="E961" t="s">
        <v>21</v>
      </c>
    </row>
    <row r="962" spans="1:5" x14ac:dyDescent="0.25">
      <c r="A962">
        <v>-73.497910630000007</v>
      </c>
      <c r="B962">
        <v>-36.500263879999999</v>
      </c>
      <c r="C962">
        <v>55</v>
      </c>
      <c r="E962" t="s">
        <v>21</v>
      </c>
    </row>
    <row r="963" spans="1:5" x14ac:dyDescent="0.25">
      <c r="A963">
        <v>-73.508191490000002</v>
      </c>
      <c r="B963">
        <v>-36.500270370000003</v>
      </c>
      <c r="C963">
        <v>56</v>
      </c>
      <c r="E963" t="s">
        <v>21</v>
      </c>
    </row>
    <row r="964" spans="1:5" x14ac:dyDescent="0.25">
      <c r="A964">
        <v>-73.518459390000004</v>
      </c>
      <c r="B964">
        <v>-36.500262540000001</v>
      </c>
      <c r="C964">
        <v>57</v>
      </c>
      <c r="E964" t="s">
        <v>21</v>
      </c>
    </row>
    <row r="965" spans="1:5" x14ac:dyDescent="0.25">
      <c r="A965">
        <v>-73.528745720000003</v>
      </c>
      <c r="B965">
        <v>-36.500255520000003</v>
      </c>
      <c r="C965">
        <v>58</v>
      </c>
      <c r="E965" t="s">
        <v>21</v>
      </c>
    </row>
    <row r="966" spans="1:5" x14ac:dyDescent="0.25">
      <c r="A966">
        <v>-73.539001240000005</v>
      </c>
      <c r="B966">
        <v>-36.500237890000001</v>
      </c>
      <c r="C966">
        <v>59</v>
      </c>
      <c r="E966" t="s">
        <v>21</v>
      </c>
    </row>
    <row r="967" spans="1:5" x14ac:dyDescent="0.25">
      <c r="A967">
        <v>-73.549240639999994</v>
      </c>
      <c r="B967">
        <v>-36.500216639999998</v>
      </c>
      <c r="C967">
        <v>60</v>
      </c>
      <c r="E967" t="s">
        <v>21</v>
      </c>
    </row>
    <row r="968" spans="1:5" x14ac:dyDescent="0.25">
      <c r="A968">
        <v>-73.559452960000002</v>
      </c>
      <c r="B968">
        <v>-36.500234650000003</v>
      </c>
      <c r="C968">
        <v>61</v>
      </c>
      <c r="E968" t="s">
        <v>21</v>
      </c>
    </row>
    <row r="969" spans="1:5" x14ac:dyDescent="0.25">
      <c r="A969">
        <v>-73.569672260000004</v>
      </c>
      <c r="B969">
        <v>-36.500214999999997</v>
      </c>
      <c r="C969">
        <v>62</v>
      </c>
      <c r="E969" t="s">
        <v>21</v>
      </c>
    </row>
    <row r="970" spans="1:5" x14ac:dyDescent="0.25">
      <c r="A970">
        <v>-73.579827350000002</v>
      </c>
      <c r="B970">
        <v>-36.500214700000001</v>
      </c>
      <c r="C970">
        <v>63</v>
      </c>
      <c r="E970" t="s">
        <v>21</v>
      </c>
    </row>
    <row r="971" spans="1:5" x14ac:dyDescent="0.25">
      <c r="A971">
        <v>-73.590094840000006</v>
      </c>
      <c r="B971">
        <v>-36.500205000000001</v>
      </c>
      <c r="C971">
        <v>64</v>
      </c>
      <c r="E971" t="s">
        <v>21</v>
      </c>
    </row>
    <row r="972" spans="1:5" x14ac:dyDescent="0.25">
      <c r="A972">
        <v>-73.60025985</v>
      </c>
      <c r="B972">
        <v>-36.500188100000003</v>
      </c>
      <c r="C972">
        <v>65</v>
      </c>
      <c r="E972" t="s">
        <v>21</v>
      </c>
    </row>
    <row r="973" spans="1:5" x14ac:dyDescent="0.25">
      <c r="A973">
        <v>-73.610512470000003</v>
      </c>
      <c r="B973">
        <v>-36.50019829</v>
      </c>
      <c r="C973">
        <v>66</v>
      </c>
      <c r="E973" t="s">
        <v>21</v>
      </c>
    </row>
    <row r="974" spans="1:5" x14ac:dyDescent="0.25">
      <c r="A974">
        <v>-73.620197110000007</v>
      </c>
      <c r="B974">
        <v>-36.499594700000003</v>
      </c>
      <c r="C974">
        <v>67</v>
      </c>
      <c r="E974" t="s">
        <v>21</v>
      </c>
    </row>
    <row r="975" spans="1:5" x14ac:dyDescent="0.25">
      <c r="A975">
        <v>-73.59122438</v>
      </c>
      <c r="B975">
        <v>-36.666667160000003</v>
      </c>
      <c r="C975">
        <v>1</v>
      </c>
      <c r="E975" t="s">
        <v>21</v>
      </c>
    </row>
    <row r="976" spans="1:5" x14ac:dyDescent="0.25">
      <c r="A976">
        <v>-73.580830079999998</v>
      </c>
      <c r="B976">
        <v>-36.666673379999999</v>
      </c>
      <c r="C976">
        <v>2</v>
      </c>
      <c r="E976" t="s">
        <v>21</v>
      </c>
    </row>
    <row r="977" spans="1:5" x14ac:dyDescent="0.25">
      <c r="A977">
        <v>-73.57051817</v>
      </c>
      <c r="B977">
        <v>-36.666670670000002</v>
      </c>
      <c r="C977">
        <v>3</v>
      </c>
      <c r="E977" t="s">
        <v>21</v>
      </c>
    </row>
    <row r="978" spans="1:5" x14ac:dyDescent="0.25">
      <c r="A978">
        <v>-73.560121319999993</v>
      </c>
      <c r="B978">
        <v>-36.666672669999997</v>
      </c>
      <c r="C978">
        <v>4</v>
      </c>
      <c r="E978" t="s">
        <v>21</v>
      </c>
    </row>
    <row r="979" spans="1:5" x14ac:dyDescent="0.25">
      <c r="A979">
        <v>-73.549831940000004</v>
      </c>
      <c r="B979">
        <v>-36.666661679999997</v>
      </c>
      <c r="C979">
        <v>5</v>
      </c>
      <c r="E979" t="s">
        <v>21</v>
      </c>
    </row>
    <row r="980" spans="1:5" x14ac:dyDescent="0.25">
      <c r="A980">
        <v>-73.539418080000004</v>
      </c>
      <c r="B980">
        <v>-36.666654829999999</v>
      </c>
      <c r="C980">
        <v>6</v>
      </c>
      <c r="E980" t="s">
        <v>21</v>
      </c>
    </row>
    <row r="981" spans="1:5" x14ac:dyDescent="0.25">
      <c r="A981">
        <v>-73.529109869999999</v>
      </c>
      <c r="B981">
        <v>-36.666673330000002</v>
      </c>
      <c r="C981">
        <v>7</v>
      </c>
      <c r="E981" t="s">
        <v>21</v>
      </c>
    </row>
    <row r="982" spans="1:5" x14ac:dyDescent="0.25">
      <c r="A982">
        <v>-73.518708799999999</v>
      </c>
      <c r="B982">
        <v>-36.666664079999997</v>
      </c>
      <c r="C982">
        <v>8</v>
      </c>
      <c r="E982" t="s">
        <v>21</v>
      </c>
    </row>
    <row r="983" spans="1:5" x14ac:dyDescent="0.25">
      <c r="A983">
        <v>-73.508333390000004</v>
      </c>
      <c r="B983">
        <v>-36.666694999999997</v>
      </c>
      <c r="C983">
        <v>9</v>
      </c>
      <c r="E983" t="s">
        <v>21</v>
      </c>
    </row>
    <row r="984" spans="1:5" x14ac:dyDescent="0.25">
      <c r="A984">
        <v>-73.497973020000003</v>
      </c>
      <c r="B984">
        <v>-36.666680470000003</v>
      </c>
      <c r="C984">
        <v>10</v>
      </c>
      <c r="E984" t="s">
        <v>21</v>
      </c>
    </row>
    <row r="985" spans="1:5" x14ac:dyDescent="0.25">
      <c r="A985">
        <v>-73.487606409999998</v>
      </c>
      <c r="B985">
        <v>-36.666672650000002</v>
      </c>
      <c r="C985">
        <v>11</v>
      </c>
      <c r="E985" t="s">
        <v>21</v>
      </c>
    </row>
    <row r="986" spans="1:5" x14ac:dyDescent="0.25">
      <c r="A986">
        <v>-73.477240719999998</v>
      </c>
      <c r="B986">
        <v>-36.666654600000001</v>
      </c>
      <c r="C986">
        <v>12</v>
      </c>
      <c r="E986" t="s">
        <v>21</v>
      </c>
    </row>
    <row r="987" spans="1:5" x14ac:dyDescent="0.25">
      <c r="A987">
        <v>-73.466902649999994</v>
      </c>
      <c r="B987">
        <v>-36.66667571</v>
      </c>
      <c r="C987">
        <v>13</v>
      </c>
      <c r="E987" t="s">
        <v>21</v>
      </c>
    </row>
    <row r="988" spans="1:5" x14ac:dyDescent="0.25">
      <c r="A988">
        <v>-73.456529439999997</v>
      </c>
      <c r="B988">
        <v>-36.666667490000002</v>
      </c>
      <c r="C988">
        <v>14</v>
      </c>
      <c r="E988" t="s">
        <v>21</v>
      </c>
    </row>
    <row r="989" spans="1:5" x14ac:dyDescent="0.25">
      <c r="A989">
        <v>-73.446156070000001</v>
      </c>
      <c r="B989">
        <v>-36.666670060000001</v>
      </c>
      <c r="C989">
        <v>15</v>
      </c>
      <c r="E989" t="s">
        <v>21</v>
      </c>
    </row>
    <row r="990" spans="1:5" x14ac:dyDescent="0.25">
      <c r="A990">
        <v>-73.435810450000005</v>
      </c>
      <c r="B990">
        <v>-36.666662680000002</v>
      </c>
      <c r="C990">
        <v>16</v>
      </c>
      <c r="E990" t="s">
        <v>21</v>
      </c>
    </row>
    <row r="991" spans="1:5" x14ac:dyDescent="0.25">
      <c r="A991">
        <v>-73.425425360000006</v>
      </c>
      <c r="B991">
        <v>-36.666670089999997</v>
      </c>
      <c r="C991">
        <v>17</v>
      </c>
      <c r="E991" t="s">
        <v>21</v>
      </c>
    </row>
    <row r="992" spans="1:5" x14ac:dyDescent="0.25">
      <c r="A992">
        <v>-73.415064770000001</v>
      </c>
      <c r="B992">
        <v>-36.666667289999999</v>
      </c>
      <c r="C992">
        <v>18</v>
      </c>
      <c r="E992" t="s">
        <v>21</v>
      </c>
    </row>
    <row r="993" spans="1:5" x14ac:dyDescent="0.25">
      <c r="A993">
        <v>-73.404734480000002</v>
      </c>
      <c r="B993">
        <v>-36.666672759999997</v>
      </c>
      <c r="C993">
        <v>19</v>
      </c>
      <c r="E993" t="s">
        <v>21</v>
      </c>
    </row>
    <row r="994" spans="1:5" x14ac:dyDescent="0.25">
      <c r="A994">
        <v>-73.394348519999994</v>
      </c>
      <c r="B994">
        <v>-36.66666</v>
      </c>
      <c r="C994">
        <v>20</v>
      </c>
      <c r="E994" t="s">
        <v>21</v>
      </c>
    </row>
    <row r="995" spans="1:5" x14ac:dyDescent="0.25">
      <c r="A995">
        <v>-73.384010939999996</v>
      </c>
      <c r="B995">
        <v>-36.666675339999998</v>
      </c>
      <c r="C995">
        <v>21</v>
      </c>
      <c r="D995">
        <v>26</v>
      </c>
      <c r="E995" t="s">
        <v>21</v>
      </c>
    </row>
    <row r="996" spans="1:5" x14ac:dyDescent="0.25">
      <c r="A996">
        <v>-73.373612750000007</v>
      </c>
      <c r="B996">
        <v>-36.666675779999998</v>
      </c>
      <c r="C996">
        <v>22</v>
      </c>
      <c r="E996" t="s">
        <v>21</v>
      </c>
    </row>
    <row r="997" spans="1:5" x14ac:dyDescent="0.25">
      <c r="A997">
        <v>-73.363230799999997</v>
      </c>
      <c r="B997">
        <v>-36.66666609</v>
      </c>
      <c r="C997">
        <v>23</v>
      </c>
      <c r="E997" t="s">
        <v>21</v>
      </c>
    </row>
    <row r="998" spans="1:5" x14ac:dyDescent="0.25">
      <c r="A998">
        <v>-73.352878939999997</v>
      </c>
      <c r="B998">
        <v>-36.666678070000003</v>
      </c>
      <c r="C998">
        <v>24</v>
      </c>
      <c r="E998" t="s">
        <v>21</v>
      </c>
    </row>
    <row r="999" spans="1:5" x14ac:dyDescent="0.25">
      <c r="A999">
        <v>-73.342523080000007</v>
      </c>
      <c r="B999">
        <v>-36.666668919999999</v>
      </c>
      <c r="C999">
        <v>25</v>
      </c>
      <c r="E999" t="s">
        <v>21</v>
      </c>
    </row>
    <row r="1000" spans="1:5" x14ac:dyDescent="0.25">
      <c r="A1000">
        <v>-73.332186190000002</v>
      </c>
      <c r="B1000">
        <v>-36.666671669999999</v>
      </c>
      <c r="C1000">
        <v>26</v>
      </c>
      <c r="E1000" t="s">
        <v>21</v>
      </c>
    </row>
    <row r="1001" spans="1:5" x14ac:dyDescent="0.25">
      <c r="A1001">
        <v>-73.321761350000003</v>
      </c>
      <c r="B1001">
        <v>-36.666656490000001</v>
      </c>
      <c r="C1001">
        <v>27</v>
      </c>
      <c r="E1001" t="s">
        <v>21</v>
      </c>
    </row>
    <row r="1002" spans="1:5" x14ac:dyDescent="0.25">
      <c r="A1002">
        <v>-73.311415280000006</v>
      </c>
      <c r="B1002">
        <v>-36.666679340000002</v>
      </c>
      <c r="C1002">
        <v>28</v>
      </c>
      <c r="E1002" t="s">
        <v>21</v>
      </c>
    </row>
    <row r="1003" spans="1:5" x14ac:dyDescent="0.25">
      <c r="A1003">
        <v>-73.30108242</v>
      </c>
      <c r="B1003">
        <v>-36.666671639999997</v>
      </c>
      <c r="C1003">
        <v>29</v>
      </c>
      <c r="E1003" t="s">
        <v>21</v>
      </c>
    </row>
    <row r="1004" spans="1:5" x14ac:dyDescent="0.25">
      <c r="A1004">
        <v>-73.290677930000001</v>
      </c>
      <c r="B1004">
        <v>-36.666664259999997</v>
      </c>
      <c r="C1004">
        <v>30</v>
      </c>
      <c r="E1004" t="s">
        <v>21</v>
      </c>
    </row>
    <row r="1005" spans="1:5" x14ac:dyDescent="0.25">
      <c r="A1005">
        <v>-73.280300839999995</v>
      </c>
      <c r="B1005">
        <v>-36.666671450000003</v>
      </c>
      <c r="C1005">
        <v>31</v>
      </c>
      <c r="E1005" t="s">
        <v>21</v>
      </c>
    </row>
    <row r="1006" spans="1:5" x14ac:dyDescent="0.25">
      <c r="A1006">
        <v>-73.269941720000006</v>
      </c>
      <c r="B1006">
        <v>-36.66667099</v>
      </c>
      <c r="C1006">
        <v>32</v>
      </c>
      <c r="E1006" t="s">
        <v>21</v>
      </c>
    </row>
    <row r="1007" spans="1:5" x14ac:dyDescent="0.25">
      <c r="A1007">
        <v>-73.259591990000004</v>
      </c>
      <c r="B1007">
        <v>-36.666665000000002</v>
      </c>
      <c r="C1007">
        <v>33</v>
      </c>
      <c r="E1007" t="s">
        <v>21</v>
      </c>
    </row>
    <row r="1008" spans="1:5" x14ac:dyDescent="0.25">
      <c r="A1008">
        <v>-73.249238629999994</v>
      </c>
      <c r="B1008">
        <v>-36.666668960000003</v>
      </c>
      <c r="C1008">
        <v>34</v>
      </c>
      <c r="E1008" t="s">
        <v>21</v>
      </c>
    </row>
    <row r="1009" spans="1:5" x14ac:dyDescent="0.25">
      <c r="A1009">
        <v>-73.238865610000005</v>
      </c>
      <c r="B1009">
        <v>-36.66665519</v>
      </c>
      <c r="C1009">
        <v>35</v>
      </c>
      <c r="E1009" t="s">
        <v>21</v>
      </c>
    </row>
    <row r="1010" spans="1:5" x14ac:dyDescent="0.25">
      <c r="A1010">
        <v>-73.228495769999995</v>
      </c>
      <c r="B1010">
        <v>-36.666669329999998</v>
      </c>
      <c r="C1010">
        <v>36</v>
      </c>
      <c r="E1010" t="s">
        <v>21</v>
      </c>
    </row>
    <row r="1011" spans="1:5" x14ac:dyDescent="0.25">
      <c r="A1011">
        <v>-73.218125869999994</v>
      </c>
      <c r="B1011">
        <v>-36.666671669999999</v>
      </c>
      <c r="C1011">
        <v>37</v>
      </c>
      <c r="E1011" t="s">
        <v>21</v>
      </c>
    </row>
    <row r="1012" spans="1:5" x14ac:dyDescent="0.25">
      <c r="A1012">
        <v>-73.207744349999999</v>
      </c>
      <c r="B1012">
        <v>-36.66666</v>
      </c>
      <c r="C1012">
        <v>38</v>
      </c>
      <c r="E1012" t="s">
        <v>21</v>
      </c>
    </row>
    <row r="1013" spans="1:5" x14ac:dyDescent="0.25">
      <c r="A1013">
        <v>-73.197359230000004</v>
      </c>
      <c r="B1013">
        <v>-36.666665260000002</v>
      </c>
      <c r="C1013">
        <v>39</v>
      </c>
      <c r="E1013" t="s">
        <v>21</v>
      </c>
    </row>
    <row r="1014" spans="1:5" x14ac:dyDescent="0.25">
      <c r="A1014">
        <v>-73.186985680000006</v>
      </c>
      <c r="B1014">
        <v>-36.666658249999998</v>
      </c>
      <c r="C1014">
        <v>40</v>
      </c>
      <c r="E1014" t="s">
        <v>21</v>
      </c>
    </row>
    <row r="1015" spans="1:5" x14ac:dyDescent="0.25">
      <c r="A1015">
        <v>-73.176614810000004</v>
      </c>
      <c r="B1015">
        <v>-36.666675779999998</v>
      </c>
      <c r="C1015">
        <v>41</v>
      </c>
      <c r="E1015" t="s">
        <v>21</v>
      </c>
    </row>
    <row r="1016" spans="1:5" x14ac:dyDescent="0.25">
      <c r="A1016">
        <v>-73.166204109999995</v>
      </c>
      <c r="B1016">
        <v>-36.666660049999997</v>
      </c>
      <c r="C1016">
        <v>42</v>
      </c>
      <c r="E1016" t="s">
        <v>21</v>
      </c>
    </row>
    <row r="1017" spans="1:5" x14ac:dyDescent="0.25">
      <c r="A1017">
        <v>-73.15922578</v>
      </c>
      <c r="B1017">
        <v>-36.664292629999998</v>
      </c>
      <c r="C1017">
        <v>43</v>
      </c>
      <c r="E1017" t="s">
        <v>21</v>
      </c>
    </row>
    <row r="1018" spans="1:5" x14ac:dyDescent="0.25">
      <c r="A1018">
        <v>-71.729078880000003</v>
      </c>
      <c r="B1018">
        <v>-32.509857099999998</v>
      </c>
      <c r="C1018">
        <v>1</v>
      </c>
      <c r="E1018" t="s">
        <v>21</v>
      </c>
    </row>
    <row r="1019" spans="1:5" x14ac:dyDescent="0.25">
      <c r="A1019">
        <v>-71.731540530000004</v>
      </c>
      <c r="B1019">
        <v>-32.517918090000002</v>
      </c>
      <c r="C1019">
        <v>2</v>
      </c>
      <c r="E1019" t="s">
        <v>21</v>
      </c>
    </row>
    <row r="1020" spans="1:5" x14ac:dyDescent="0.25">
      <c r="A1020">
        <v>-71.734011170000002</v>
      </c>
      <c r="B1020">
        <v>-32.526042949999997</v>
      </c>
      <c r="C1020">
        <v>3</v>
      </c>
      <c r="E1020" t="s">
        <v>21</v>
      </c>
    </row>
    <row r="1021" spans="1:5" x14ac:dyDescent="0.25">
      <c r="A1021">
        <v>-71.736442710000006</v>
      </c>
      <c r="B1021">
        <v>-32.534091279999998</v>
      </c>
      <c r="C1021">
        <v>4</v>
      </c>
      <c r="E1021" t="s">
        <v>21</v>
      </c>
    </row>
    <row r="1022" spans="1:5" x14ac:dyDescent="0.25">
      <c r="A1022">
        <v>-71.738896170000004</v>
      </c>
      <c r="B1022">
        <v>-32.542193920000003</v>
      </c>
      <c r="C1022">
        <v>5</v>
      </c>
      <c r="E1022" t="s">
        <v>21</v>
      </c>
    </row>
    <row r="1023" spans="1:5" x14ac:dyDescent="0.25">
      <c r="A1023">
        <v>-71.741374969999995</v>
      </c>
      <c r="B1023">
        <v>-32.55030781</v>
      </c>
      <c r="C1023">
        <v>6</v>
      </c>
      <c r="E1023" t="s">
        <v>21</v>
      </c>
    </row>
    <row r="1024" spans="1:5" x14ac:dyDescent="0.25">
      <c r="A1024">
        <v>-71.743812730000002</v>
      </c>
      <c r="B1024">
        <v>-32.558366450000001</v>
      </c>
      <c r="C1024">
        <v>7</v>
      </c>
      <c r="E1024" t="s">
        <v>21</v>
      </c>
    </row>
    <row r="1025" spans="1:5" x14ac:dyDescent="0.25">
      <c r="A1025">
        <v>-71.746259449999997</v>
      </c>
      <c r="B1025">
        <v>-32.566456680000002</v>
      </c>
      <c r="C1025">
        <v>8</v>
      </c>
      <c r="E1025" t="s">
        <v>21</v>
      </c>
    </row>
    <row r="1026" spans="1:5" x14ac:dyDescent="0.25">
      <c r="A1026">
        <v>-71.748702530000003</v>
      </c>
      <c r="B1026">
        <v>-32.574509720000002</v>
      </c>
      <c r="C1026">
        <v>9</v>
      </c>
      <c r="E1026" t="s">
        <v>21</v>
      </c>
    </row>
    <row r="1027" spans="1:5" x14ac:dyDescent="0.25">
      <c r="A1027">
        <v>-71.751173469999998</v>
      </c>
      <c r="B1027">
        <v>-32.58262483</v>
      </c>
      <c r="C1027">
        <v>10</v>
      </c>
      <c r="D1027">
        <v>101</v>
      </c>
      <c r="E1027" t="s">
        <v>21</v>
      </c>
    </row>
    <row r="1028" spans="1:5" x14ac:dyDescent="0.25">
      <c r="A1028">
        <v>-71.753614780000007</v>
      </c>
      <c r="B1028">
        <v>-32.590710860000002</v>
      </c>
      <c r="C1028">
        <v>11</v>
      </c>
      <c r="E1028" t="s">
        <v>21</v>
      </c>
    </row>
    <row r="1029" spans="1:5" x14ac:dyDescent="0.25">
      <c r="A1029">
        <v>-71.756074609999999</v>
      </c>
      <c r="B1029">
        <v>-32.598801190000003</v>
      </c>
      <c r="C1029">
        <v>12</v>
      </c>
      <c r="E1029" t="s">
        <v>21</v>
      </c>
    </row>
    <row r="1030" spans="1:5" x14ac:dyDescent="0.25">
      <c r="A1030">
        <v>-71.758533009999994</v>
      </c>
      <c r="B1030">
        <v>-32.606909430000002</v>
      </c>
      <c r="C1030">
        <v>13</v>
      </c>
      <c r="E1030" t="s">
        <v>21</v>
      </c>
    </row>
    <row r="1031" spans="1:5" x14ac:dyDescent="0.25">
      <c r="A1031">
        <v>-71.760977650000001</v>
      </c>
      <c r="B1031">
        <v>-32.614941760000001</v>
      </c>
      <c r="C1031">
        <v>14</v>
      </c>
      <c r="E1031" t="s">
        <v>21</v>
      </c>
    </row>
    <row r="1032" spans="1:5" x14ac:dyDescent="0.25">
      <c r="A1032">
        <v>-71.763423520000003</v>
      </c>
      <c r="B1032">
        <v>-32.623015610000003</v>
      </c>
      <c r="C1032">
        <v>15</v>
      </c>
      <c r="E1032" t="s">
        <v>21</v>
      </c>
    </row>
    <row r="1033" spans="1:5" x14ac:dyDescent="0.25">
      <c r="A1033">
        <v>-71.765907740000003</v>
      </c>
      <c r="B1033">
        <v>-32.631145070000002</v>
      </c>
      <c r="C1033">
        <v>16</v>
      </c>
      <c r="E1033" t="s">
        <v>21</v>
      </c>
    </row>
    <row r="1034" spans="1:5" x14ac:dyDescent="0.25">
      <c r="A1034">
        <v>-71.768310459999995</v>
      </c>
      <c r="B1034">
        <v>-32.639189819999999</v>
      </c>
      <c r="C1034">
        <v>17</v>
      </c>
      <c r="E1034" t="s">
        <v>21</v>
      </c>
    </row>
    <row r="1035" spans="1:5" x14ac:dyDescent="0.25">
      <c r="A1035">
        <v>-71.770776699999999</v>
      </c>
      <c r="B1035">
        <v>-32.647273859999999</v>
      </c>
      <c r="C1035">
        <v>18</v>
      </c>
      <c r="E1035" t="s">
        <v>21</v>
      </c>
    </row>
    <row r="1036" spans="1:5" x14ac:dyDescent="0.25">
      <c r="A1036">
        <v>-71.773240549999997</v>
      </c>
      <c r="B1036">
        <v>-32.655350589999998</v>
      </c>
      <c r="C1036">
        <v>19</v>
      </c>
      <c r="E1036" t="s">
        <v>21</v>
      </c>
    </row>
    <row r="1037" spans="1:5" x14ac:dyDescent="0.25">
      <c r="A1037">
        <v>-71.775681129999995</v>
      </c>
      <c r="B1037">
        <v>-32.663437950000002</v>
      </c>
      <c r="C1037">
        <v>20</v>
      </c>
      <c r="E1037" t="s">
        <v>21</v>
      </c>
    </row>
    <row r="1038" spans="1:5" x14ac:dyDescent="0.25">
      <c r="A1038">
        <v>-71.776109930000004</v>
      </c>
      <c r="B1038">
        <v>-32.664817720000002</v>
      </c>
      <c r="C1038">
        <v>21</v>
      </c>
      <c r="E1038" t="s">
        <v>21</v>
      </c>
    </row>
    <row r="1039" spans="1:5" x14ac:dyDescent="0.25">
      <c r="A1039">
        <v>-71.916734950000006</v>
      </c>
      <c r="B1039">
        <v>-33.504993290000002</v>
      </c>
      <c r="C1039">
        <v>1</v>
      </c>
      <c r="E1039" t="s">
        <v>21</v>
      </c>
    </row>
    <row r="1040" spans="1:5" x14ac:dyDescent="0.25">
      <c r="A1040">
        <v>-71.923035209999995</v>
      </c>
      <c r="B1040">
        <v>-33.511522470000003</v>
      </c>
      <c r="C1040">
        <v>2</v>
      </c>
      <c r="E1040" t="s">
        <v>21</v>
      </c>
    </row>
    <row r="1041" spans="1:5" x14ac:dyDescent="0.25">
      <c r="A1041">
        <v>-71.929321270000003</v>
      </c>
      <c r="B1041">
        <v>-33.518012599999999</v>
      </c>
      <c r="C1041">
        <v>3</v>
      </c>
      <c r="E1041" t="s">
        <v>21</v>
      </c>
    </row>
    <row r="1042" spans="1:5" x14ac:dyDescent="0.25">
      <c r="A1042">
        <v>-71.935575569999997</v>
      </c>
      <c r="B1042">
        <v>-33.524465569999997</v>
      </c>
      <c r="C1042">
        <v>4</v>
      </c>
      <c r="E1042" t="s">
        <v>21</v>
      </c>
    </row>
    <row r="1043" spans="1:5" x14ac:dyDescent="0.25">
      <c r="A1043">
        <v>-71.94181519</v>
      </c>
      <c r="B1043">
        <v>-33.530929270000001</v>
      </c>
      <c r="C1043">
        <v>5</v>
      </c>
      <c r="E1043" t="s">
        <v>21</v>
      </c>
    </row>
    <row r="1044" spans="1:5" x14ac:dyDescent="0.25">
      <c r="A1044">
        <v>-71.948093670000006</v>
      </c>
      <c r="B1044">
        <v>-33.537429950000003</v>
      </c>
      <c r="C1044">
        <v>6</v>
      </c>
      <c r="E1044" t="s">
        <v>21</v>
      </c>
    </row>
    <row r="1045" spans="1:5" x14ac:dyDescent="0.25">
      <c r="A1045">
        <v>-71.954377129999997</v>
      </c>
      <c r="B1045">
        <v>-33.543911870000002</v>
      </c>
      <c r="C1045">
        <v>7</v>
      </c>
      <c r="E1045" t="s">
        <v>21</v>
      </c>
    </row>
    <row r="1046" spans="1:5" x14ac:dyDescent="0.25">
      <c r="A1046">
        <v>-71.960658039999998</v>
      </c>
      <c r="B1046">
        <v>-33.550374990000002</v>
      </c>
      <c r="C1046">
        <v>8</v>
      </c>
      <c r="E1046" t="s">
        <v>21</v>
      </c>
    </row>
    <row r="1047" spans="1:5" x14ac:dyDescent="0.25">
      <c r="A1047">
        <v>-71.96694918</v>
      </c>
      <c r="B1047">
        <v>-33.556884250000003</v>
      </c>
      <c r="C1047">
        <v>9</v>
      </c>
      <c r="E1047" t="s">
        <v>21</v>
      </c>
    </row>
    <row r="1048" spans="1:5" x14ac:dyDescent="0.25">
      <c r="A1048">
        <v>-71.973223529999999</v>
      </c>
      <c r="B1048">
        <v>-33.563365529999999</v>
      </c>
      <c r="C1048">
        <v>10</v>
      </c>
      <c r="E1048" t="s">
        <v>21</v>
      </c>
    </row>
    <row r="1049" spans="1:5" x14ac:dyDescent="0.25">
      <c r="A1049">
        <v>-71.979486730000005</v>
      </c>
      <c r="B1049">
        <v>-33.569834870000001</v>
      </c>
      <c r="C1049">
        <v>11</v>
      </c>
      <c r="E1049" t="s">
        <v>21</v>
      </c>
    </row>
    <row r="1050" spans="1:5" x14ac:dyDescent="0.25">
      <c r="A1050">
        <v>-71.985778300000007</v>
      </c>
      <c r="B1050">
        <v>-33.576333050000002</v>
      </c>
      <c r="C1050">
        <v>12</v>
      </c>
      <c r="E1050" t="s">
        <v>21</v>
      </c>
    </row>
    <row r="1051" spans="1:5" x14ac:dyDescent="0.25">
      <c r="A1051">
        <v>-71.992088080000002</v>
      </c>
      <c r="B1051">
        <v>-33.582832009999997</v>
      </c>
      <c r="C1051">
        <v>13</v>
      </c>
      <c r="D1051">
        <v>107</v>
      </c>
      <c r="E1051" t="s">
        <v>21</v>
      </c>
    </row>
    <row r="1052" spans="1:5" x14ac:dyDescent="0.25">
      <c r="A1052">
        <v>-71.998382879999994</v>
      </c>
      <c r="B1052">
        <v>-33.589344599999997</v>
      </c>
      <c r="C1052">
        <v>14</v>
      </c>
      <c r="E1052" t="s">
        <v>21</v>
      </c>
    </row>
    <row r="1053" spans="1:5" x14ac:dyDescent="0.25">
      <c r="A1053">
        <v>-72.004653160000004</v>
      </c>
      <c r="B1053">
        <v>-33.595804530000002</v>
      </c>
      <c r="C1053">
        <v>15</v>
      </c>
      <c r="E1053" t="s">
        <v>21</v>
      </c>
    </row>
    <row r="1054" spans="1:5" x14ac:dyDescent="0.25">
      <c r="A1054">
        <v>-72.010940610000006</v>
      </c>
      <c r="B1054">
        <v>-33.602294180000001</v>
      </c>
      <c r="C1054">
        <v>16</v>
      </c>
      <c r="E1054" t="s">
        <v>21</v>
      </c>
    </row>
    <row r="1055" spans="1:5" x14ac:dyDescent="0.25">
      <c r="A1055">
        <v>-72.017260109999995</v>
      </c>
      <c r="B1055">
        <v>-33.608817129999998</v>
      </c>
      <c r="C1055">
        <v>17</v>
      </c>
      <c r="E1055" t="s">
        <v>21</v>
      </c>
    </row>
    <row r="1056" spans="1:5" x14ac:dyDescent="0.25">
      <c r="A1056">
        <v>-72.023507550000005</v>
      </c>
      <c r="B1056">
        <v>-33.615266120000001</v>
      </c>
      <c r="C1056">
        <v>18</v>
      </c>
      <c r="E1056" t="s">
        <v>21</v>
      </c>
    </row>
    <row r="1057" spans="1:5" x14ac:dyDescent="0.25">
      <c r="A1057">
        <v>-72.029791990000007</v>
      </c>
      <c r="B1057">
        <v>-33.621748660000002</v>
      </c>
      <c r="C1057">
        <v>19</v>
      </c>
      <c r="E1057" t="s">
        <v>21</v>
      </c>
    </row>
    <row r="1058" spans="1:5" x14ac:dyDescent="0.25">
      <c r="A1058">
        <v>-72.036059690000002</v>
      </c>
      <c r="B1058">
        <v>-33.628235330000003</v>
      </c>
      <c r="C1058">
        <v>20</v>
      </c>
      <c r="E1058" t="s">
        <v>21</v>
      </c>
    </row>
    <row r="1059" spans="1:5" x14ac:dyDescent="0.25">
      <c r="A1059">
        <v>-72.042398390000002</v>
      </c>
      <c r="B1059">
        <v>-33.634724419999998</v>
      </c>
      <c r="C1059">
        <v>21</v>
      </c>
      <c r="E1059" t="s">
        <v>21</v>
      </c>
    </row>
    <row r="1060" spans="1:5" x14ac:dyDescent="0.25">
      <c r="A1060">
        <v>-72.048660290000001</v>
      </c>
      <c r="B1060">
        <v>-33.641228849999997</v>
      </c>
      <c r="C1060">
        <v>22</v>
      </c>
      <c r="E1060" t="s">
        <v>21</v>
      </c>
    </row>
    <row r="1061" spans="1:5" x14ac:dyDescent="0.25">
      <c r="A1061">
        <v>-72.054950099999999</v>
      </c>
      <c r="B1061">
        <v>-33.647721009999998</v>
      </c>
      <c r="C1061">
        <v>23</v>
      </c>
      <c r="E1061" t="s">
        <v>21</v>
      </c>
    </row>
    <row r="1062" spans="1:5" x14ac:dyDescent="0.25">
      <c r="A1062">
        <v>-72.061220039999995</v>
      </c>
      <c r="B1062">
        <v>-33.654193229999997</v>
      </c>
      <c r="C1062">
        <v>24</v>
      </c>
      <c r="E1062" t="s">
        <v>21</v>
      </c>
    </row>
    <row r="1063" spans="1:5" x14ac:dyDescent="0.25">
      <c r="A1063">
        <v>-72.067495699999995</v>
      </c>
      <c r="B1063">
        <v>-33.660653689999997</v>
      </c>
      <c r="C1063">
        <v>25</v>
      </c>
      <c r="E1063" t="s">
        <v>21</v>
      </c>
    </row>
    <row r="1064" spans="1:5" x14ac:dyDescent="0.25">
      <c r="A1064">
        <v>-72.073098220000006</v>
      </c>
      <c r="B1064">
        <v>-33.667228260000002</v>
      </c>
      <c r="C1064">
        <v>26</v>
      </c>
      <c r="E1064" t="s">
        <v>21</v>
      </c>
    </row>
    <row r="1065" spans="1:5" x14ac:dyDescent="0.25">
      <c r="A1065">
        <v>-72.024356679999997</v>
      </c>
      <c r="B1065">
        <v>-34.176157230000001</v>
      </c>
      <c r="C1065">
        <v>1</v>
      </c>
      <c r="E1065" t="s">
        <v>21</v>
      </c>
    </row>
    <row r="1066" spans="1:5" x14ac:dyDescent="0.25">
      <c r="A1066">
        <v>-72.024925870000004</v>
      </c>
      <c r="B1066">
        <v>-34.184437940000002</v>
      </c>
      <c r="C1066">
        <v>2</v>
      </c>
      <c r="E1066" t="s">
        <v>21</v>
      </c>
    </row>
    <row r="1067" spans="1:5" x14ac:dyDescent="0.25">
      <c r="A1067">
        <v>-72.024263739999995</v>
      </c>
      <c r="B1067">
        <v>-34.192737200000003</v>
      </c>
      <c r="C1067">
        <v>3</v>
      </c>
      <c r="E1067" t="s">
        <v>21</v>
      </c>
    </row>
    <row r="1068" spans="1:5" x14ac:dyDescent="0.25">
      <c r="A1068">
        <v>-72.023392529999995</v>
      </c>
      <c r="B1068">
        <v>-34.20102756</v>
      </c>
      <c r="C1068">
        <v>4</v>
      </c>
      <c r="E1068" t="s">
        <v>21</v>
      </c>
    </row>
    <row r="1069" spans="1:5" x14ac:dyDescent="0.25">
      <c r="A1069">
        <v>-72.021683350000004</v>
      </c>
      <c r="B1069">
        <v>-34.209244509999998</v>
      </c>
      <c r="C1069">
        <v>5</v>
      </c>
      <c r="E1069" t="s">
        <v>21</v>
      </c>
    </row>
    <row r="1070" spans="1:5" x14ac:dyDescent="0.25">
      <c r="A1070">
        <v>-72.019967730000005</v>
      </c>
      <c r="B1070">
        <v>-34.217452139999999</v>
      </c>
      <c r="C1070">
        <v>6</v>
      </c>
      <c r="E1070" t="s">
        <v>21</v>
      </c>
    </row>
    <row r="1071" spans="1:5" x14ac:dyDescent="0.25">
      <c r="A1071">
        <v>-72.018132499999993</v>
      </c>
      <c r="B1071">
        <v>-34.225627799999998</v>
      </c>
      <c r="C1071">
        <v>7</v>
      </c>
      <c r="E1071" t="s">
        <v>21</v>
      </c>
    </row>
    <row r="1072" spans="1:5" x14ac:dyDescent="0.25">
      <c r="A1072">
        <v>-72.016284679999998</v>
      </c>
      <c r="B1072">
        <v>-34.233813609999999</v>
      </c>
      <c r="C1072">
        <v>8</v>
      </c>
      <c r="E1072" t="s">
        <v>21</v>
      </c>
    </row>
    <row r="1073" spans="1:5" x14ac:dyDescent="0.25">
      <c r="A1073">
        <v>-72.014494569999997</v>
      </c>
      <c r="B1073">
        <v>-34.242020420000003</v>
      </c>
      <c r="C1073">
        <v>9</v>
      </c>
      <c r="E1073" t="s">
        <v>21</v>
      </c>
    </row>
    <row r="1074" spans="1:5" x14ac:dyDescent="0.25">
      <c r="A1074">
        <v>-72.012842809999995</v>
      </c>
      <c r="B1074">
        <v>-34.250219289999997</v>
      </c>
      <c r="C1074">
        <v>10</v>
      </c>
      <c r="D1074">
        <v>111</v>
      </c>
      <c r="E1074" t="s">
        <v>21</v>
      </c>
    </row>
    <row r="1075" spans="1:5" x14ac:dyDescent="0.25">
      <c r="A1075">
        <v>-72.011172639999998</v>
      </c>
      <c r="B1075">
        <v>-34.258418749999997</v>
      </c>
      <c r="C1075">
        <v>11</v>
      </c>
      <c r="E1075" t="s">
        <v>21</v>
      </c>
    </row>
    <row r="1076" spans="1:5" x14ac:dyDescent="0.25">
      <c r="A1076">
        <v>-72.009415950000005</v>
      </c>
      <c r="B1076">
        <v>-34.266637150000001</v>
      </c>
      <c r="C1076">
        <v>12</v>
      </c>
      <c r="E1076" t="s">
        <v>21</v>
      </c>
    </row>
    <row r="1077" spans="1:5" x14ac:dyDescent="0.25">
      <c r="A1077">
        <v>-72.007615299999998</v>
      </c>
      <c r="B1077">
        <v>-34.27486133</v>
      </c>
      <c r="C1077">
        <v>13</v>
      </c>
      <c r="E1077" t="s">
        <v>21</v>
      </c>
    </row>
    <row r="1078" spans="1:5" x14ac:dyDescent="0.25">
      <c r="A1078">
        <v>-72.005905200000001</v>
      </c>
      <c r="B1078">
        <v>-34.283075650000001</v>
      </c>
      <c r="C1078">
        <v>14</v>
      </c>
      <c r="E1078" t="s">
        <v>21</v>
      </c>
    </row>
    <row r="1079" spans="1:5" x14ac:dyDescent="0.25">
      <c r="A1079">
        <v>-72.004301040000001</v>
      </c>
      <c r="B1079">
        <v>-34.291270230000002</v>
      </c>
      <c r="C1079">
        <v>15</v>
      </c>
      <c r="E1079" t="s">
        <v>21</v>
      </c>
    </row>
    <row r="1080" spans="1:5" x14ac:dyDescent="0.25">
      <c r="A1080">
        <v>-72.002733430000006</v>
      </c>
      <c r="B1080">
        <v>-34.299544740000002</v>
      </c>
      <c r="C1080">
        <v>16</v>
      </c>
      <c r="E1080" t="s">
        <v>21</v>
      </c>
    </row>
    <row r="1081" spans="1:5" x14ac:dyDescent="0.25">
      <c r="A1081">
        <v>-72.001172929999996</v>
      </c>
      <c r="B1081">
        <v>-34.307752030000003</v>
      </c>
      <c r="C1081">
        <v>17</v>
      </c>
      <c r="E1081" t="s">
        <v>21</v>
      </c>
    </row>
    <row r="1082" spans="1:5" x14ac:dyDescent="0.25">
      <c r="A1082">
        <v>-71.999548419999996</v>
      </c>
      <c r="B1082">
        <v>-34.31599147</v>
      </c>
      <c r="C1082">
        <v>18</v>
      </c>
      <c r="E1082" t="s">
        <v>21</v>
      </c>
    </row>
    <row r="1083" spans="1:5" x14ac:dyDescent="0.25">
      <c r="A1083">
        <v>-71.997940589999999</v>
      </c>
      <c r="B1083">
        <v>-34.324200089999998</v>
      </c>
      <c r="C1083">
        <v>19</v>
      </c>
      <c r="E1083" t="s">
        <v>21</v>
      </c>
    </row>
    <row r="1084" spans="1:5" x14ac:dyDescent="0.25">
      <c r="A1084">
        <v>-71.996356149999997</v>
      </c>
      <c r="B1084">
        <v>-34.332394170000001</v>
      </c>
      <c r="C1084">
        <v>20</v>
      </c>
      <c r="E1084" t="s">
        <v>21</v>
      </c>
    </row>
    <row r="1085" spans="1:5" x14ac:dyDescent="0.25">
      <c r="A1085">
        <v>-72.259998659999994</v>
      </c>
      <c r="B1085">
        <v>-34.342160419999999</v>
      </c>
      <c r="C1085">
        <v>1</v>
      </c>
      <c r="E1085" t="s">
        <v>21</v>
      </c>
    </row>
    <row r="1086" spans="1:5" x14ac:dyDescent="0.25">
      <c r="A1086">
        <v>-72.260001669999994</v>
      </c>
      <c r="B1086">
        <v>-34.345716330000002</v>
      </c>
      <c r="C1086">
        <v>2</v>
      </c>
      <c r="E1086" t="s">
        <v>21</v>
      </c>
    </row>
    <row r="1087" spans="1:5" x14ac:dyDescent="0.25">
      <c r="A1087">
        <v>-72.259953240000002</v>
      </c>
      <c r="B1087">
        <v>-34.38118068</v>
      </c>
      <c r="C1087">
        <v>6</v>
      </c>
      <c r="E1087" t="s">
        <v>21</v>
      </c>
    </row>
    <row r="1088" spans="1:5" x14ac:dyDescent="0.25">
      <c r="A1088">
        <v>-72.259912170000007</v>
      </c>
      <c r="B1088">
        <v>-34.39214587</v>
      </c>
      <c r="C1088">
        <v>7</v>
      </c>
      <c r="E1088" t="s">
        <v>21</v>
      </c>
    </row>
    <row r="1089" spans="1:5" x14ac:dyDescent="0.25">
      <c r="A1089">
        <v>-72.259948199999997</v>
      </c>
      <c r="B1089">
        <v>-34.400454830000001</v>
      </c>
      <c r="C1089">
        <v>8</v>
      </c>
      <c r="E1089" t="s">
        <v>21</v>
      </c>
    </row>
    <row r="1090" spans="1:5" x14ac:dyDescent="0.25">
      <c r="A1090">
        <v>-72.259938430000005</v>
      </c>
      <c r="B1090">
        <v>-34.408744280000001</v>
      </c>
      <c r="C1090">
        <v>9</v>
      </c>
      <c r="E1090" t="s">
        <v>21</v>
      </c>
    </row>
    <row r="1091" spans="1:5" x14ac:dyDescent="0.25">
      <c r="A1091">
        <v>-72.259951670000007</v>
      </c>
      <c r="B1091">
        <v>-34.41704661</v>
      </c>
      <c r="C1091">
        <v>10</v>
      </c>
      <c r="E1091" t="s">
        <v>21</v>
      </c>
    </row>
    <row r="1092" spans="1:5" x14ac:dyDescent="0.25">
      <c r="A1092">
        <v>-72.259884080000006</v>
      </c>
      <c r="B1092">
        <v>-34.425380590000003</v>
      </c>
      <c r="C1092">
        <v>11</v>
      </c>
      <c r="D1092">
        <v>112</v>
      </c>
      <c r="E1092" t="s">
        <v>21</v>
      </c>
    </row>
    <row r="1093" spans="1:5" x14ac:dyDescent="0.25">
      <c r="A1093">
        <v>-72.259899320000002</v>
      </c>
      <c r="B1093">
        <v>-34.433692979999996</v>
      </c>
      <c r="C1093">
        <v>12</v>
      </c>
      <c r="E1093" t="s">
        <v>21</v>
      </c>
    </row>
    <row r="1094" spans="1:5" x14ac:dyDescent="0.25">
      <c r="A1094">
        <v>-72.259880890000005</v>
      </c>
      <c r="B1094">
        <v>-34.442022209999998</v>
      </c>
      <c r="C1094">
        <v>13</v>
      </c>
      <c r="E1094" t="s">
        <v>21</v>
      </c>
    </row>
    <row r="1095" spans="1:5" x14ac:dyDescent="0.25">
      <c r="A1095">
        <v>-72.259911669999994</v>
      </c>
      <c r="B1095">
        <v>-34.450333749999999</v>
      </c>
      <c r="C1095">
        <v>14</v>
      </c>
      <c r="E1095" t="s">
        <v>21</v>
      </c>
    </row>
    <row r="1096" spans="1:5" x14ac:dyDescent="0.25">
      <c r="A1096">
        <v>-72.259918749999997</v>
      </c>
      <c r="B1096">
        <v>-34.458589189999998</v>
      </c>
      <c r="C1096">
        <v>15</v>
      </c>
      <c r="E1096" t="s">
        <v>21</v>
      </c>
    </row>
    <row r="1097" spans="1:5" x14ac:dyDescent="0.25">
      <c r="A1097">
        <v>-72.259917150000007</v>
      </c>
      <c r="B1097">
        <v>-34.466942369999998</v>
      </c>
      <c r="C1097">
        <v>16</v>
      </c>
      <c r="E1097" t="s">
        <v>21</v>
      </c>
    </row>
    <row r="1098" spans="1:5" x14ac:dyDescent="0.25">
      <c r="A1098">
        <v>-72.259880679999995</v>
      </c>
      <c r="B1098">
        <v>-34.475250019999997</v>
      </c>
      <c r="C1098">
        <v>17</v>
      </c>
      <c r="E1098" t="s">
        <v>21</v>
      </c>
    </row>
    <row r="1099" spans="1:5" x14ac:dyDescent="0.25">
      <c r="A1099">
        <v>-72.259840069999996</v>
      </c>
      <c r="B1099">
        <v>-34.483514380000003</v>
      </c>
      <c r="C1099">
        <v>18</v>
      </c>
      <c r="E1099" t="s">
        <v>21</v>
      </c>
    </row>
    <row r="1100" spans="1:5" x14ac:dyDescent="0.25">
      <c r="A1100">
        <v>-72.259881640000003</v>
      </c>
      <c r="B1100">
        <v>-34.491776819999998</v>
      </c>
      <c r="C1100">
        <v>19</v>
      </c>
      <c r="E1100" t="s">
        <v>21</v>
      </c>
    </row>
    <row r="1101" spans="1:5" x14ac:dyDescent="0.25">
      <c r="A1101">
        <v>-72.259886949999995</v>
      </c>
      <c r="B1101">
        <v>-34.500045870000001</v>
      </c>
      <c r="C1101">
        <v>20</v>
      </c>
      <c r="E1101" t="s">
        <v>21</v>
      </c>
    </row>
    <row r="1102" spans="1:5" x14ac:dyDescent="0.25">
      <c r="A1102">
        <v>-72.60149423</v>
      </c>
      <c r="B1102">
        <v>-34.991656329999998</v>
      </c>
      <c r="C1102">
        <v>1</v>
      </c>
      <c r="E1102" t="s">
        <v>21</v>
      </c>
    </row>
    <row r="1103" spans="1:5" x14ac:dyDescent="0.25">
      <c r="A1103">
        <v>-72.598541850000004</v>
      </c>
      <c r="B1103">
        <v>-34.98368516</v>
      </c>
      <c r="C1103">
        <v>2</v>
      </c>
      <c r="E1103" t="s">
        <v>21</v>
      </c>
    </row>
    <row r="1104" spans="1:5" x14ac:dyDescent="0.25">
      <c r="A1104">
        <v>-72.595571530000001</v>
      </c>
      <c r="B1104">
        <v>-34.975740610000003</v>
      </c>
      <c r="C1104">
        <v>3</v>
      </c>
      <c r="E1104" t="s">
        <v>21</v>
      </c>
    </row>
    <row r="1105" spans="1:5" x14ac:dyDescent="0.25">
      <c r="A1105">
        <v>-72.592590950000002</v>
      </c>
      <c r="B1105">
        <v>-34.967782390000004</v>
      </c>
      <c r="C1105">
        <v>4</v>
      </c>
      <c r="E1105" t="s">
        <v>21</v>
      </c>
    </row>
    <row r="1106" spans="1:5" x14ac:dyDescent="0.25">
      <c r="A1106">
        <v>-72.58964014</v>
      </c>
      <c r="B1106">
        <v>-34.959834839999999</v>
      </c>
      <c r="C1106">
        <v>5</v>
      </c>
      <c r="E1106" t="s">
        <v>21</v>
      </c>
    </row>
    <row r="1107" spans="1:5" x14ac:dyDescent="0.25">
      <c r="A1107">
        <v>-72.586681299999995</v>
      </c>
      <c r="B1107">
        <v>-34.951840439999998</v>
      </c>
      <c r="C1107">
        <v>6</v>
      </c>
      <c r="E1107" t="s">
        <v>21</v>
      </c>
    </row>
    <row r="1108" spans="1:5" x14ac:dyDescent="0.25">
      <c r="A1108">
        <v>-72.583703830000005</v>
      </c>
      <c r="B1108">
        <v>-34.943871880000003</v>
      </c>
      <c r="C1108">
        <v>7</v>
      </c>
      <c r="E1108" t="s">
        <v>21</v>
      </c>
    </row>
    <row r="1109" spans="1:5" x14ac:dyDescent="0.25">
      <c r="A1109">
        <v>-72.580739120000004</v>
      </c>
      <c r="B1109">
        <v>-34.93586268</v>
      </c>
      <c r="C1109">
        <v>8</v>
      </c>
      <c r="E1109" t="s">
        <v>21</v>
      </c>
    </row>
    <row r="1110" spans="1:5" x14ac:dyDescent="0.25">
      <c r="A1110">
        <v>-72.577751449999994</v>
      </c>
      <c r="B1110">
        <v>-34.927944920000002</v>
      </c>
      <c r="C1110">
        <v>9</v>
      </c>
      <c r="E1110" t="s">
        <v>21</v>
      </c>
    </row>
    <row r="1111" spans="1:5" x14ac:dyDescent="0.25">
      <c r="A1111">
        <v>-72.57478021</v>
      </c>
      <c r="B1111">
        <v>-34.919960279999998</v>
      </c>
      <c r="C1111">
        <v>10</v>
      </c>
      <c r="D1111">
        <v>116</v>
      </c>
      <c r="E1111" t="s">
        <v>21</v>
      </c>
    </row>
    <row r="1112" spans="1:5" x14ac:dyDescent="0.25">
      <c r="A1112">
        <v>-72.571820849999995</v>
      </c>
      <c r="B1112">
        <v>-34.911950109999999</v>
      </c>
      <c r="C1112">
        <v>11</v>
      </c>
      <c r="E1112" t="s">
        <v>21</v>
      </c>
    </row>
    <row r="1113" spans="1:5" x14ac:dyDescent="0.25">
      <c r="A1113">
        <v>-72.568835390000004</v>
      </c>
      <c r="B1113">
        <v>-34.90395324</v>
      </c>
      <c r="C1113">
        <v>12</v>
      </c>
      <c r="E1113" t="s">
        <v>21</v>
      </c>
    </row>
    <row r="1114" spans="1:5" x14ac:dyDescent="0.25">
      <c r="A1114">
        <v>-72.565887099999998</v>
      </c>
      <c r="B1114">
        <v>-34.896010269999998</v>
      </c>
      <c r="C1114">
        <v>13</v>
      </c>
      <c r="E1114" t="s">
        <v>21</v>
      </c>
    </row>
    <row r="1115" spans="1:5" x14ac:dyDescent="0.25">
      <c r="A1115">
        <v>-72.562929519999997</v>
      </c>
      <c r="B1115">
        <v>-34.888085369999999</v>
      </c>
      <c r="C1115">
        <v>14</v>
      </c>
      <c r="E1115" t="s">
        <v>21</v>
      </c>
    </row>
    <row r="1116" spans="1:5" x14ac:dyDescent="0.25">
      <c r="A1116">
        <v>-72.55992981</v>
      </c>
      <c r="B1116">
        <v>-34.880068440000002</v>
      </c>
      <c r="C1116">
        <v>15</v>
      </c>
      <c r="E1116" t="s">
        <v>21</v>
      </c>
    </row>
    <row r="1117" spans="1:5" x14ac:dyDescent="0.25">
      <c r="A1117">
        <v>-72.556966500000001</v>
      </c>
      <c r="B1117">
        <v>-34.872122849999997</v>
      </c>
      <c r="C1117">
        <v>16</v>
      </c>
      <c r="E1117" t="s">
        <v>21</v>
      </c>
    </row>
    <row r="1118" spans="1:5" x14ac:dyDescent="0.25">
      <c r="A1118">
        <v>-72.554021410000004</v>
      </c>
      <c r="B1118">
        <v>-34.86415392</v>
      </c>
      <c r="C1118">
        <v>17</v>
      </c>
      <c r="E1118" t="s">
        <v>21</v>
      </c>
    </row>
    <row r="1119" spans="1:5" x14ac:dyDescent="0.25">
      <c r="A1119">
        <v>-72.551059050000006</v>
      </c>
      <c r="B1119">
        <v>-34.856177729999999</v>
      </c>
      <c r="C1119">
        <v>18</v>
      </c>
      <c r="E1119" t="s">
        <v>21</v>
      </c>
    </row>
    <row r="1120" spans="1:5" x14ac:dyDescent="0.25">
      <c r="A1120">
        <v>-72.548075240000003</v>
      </c>
      <c r="B1120">
        <v>-34.848191550000003</v>
      </c>
      <c r="C1120">
        <v>19</v>
      </c>
      <c r="E1120" t="s">
        <v>21</v>
      </c>
    </row>
    <row r="1121" spans="1:5" x14ac:dyDescent="0.25">
      <c r="A1121">
        <v>-72.54510981</v>
      </c>
      <c r="B1121">
        <v>-34.840221079999999</v>
      </c>
      <c r="C1121">
        <v>20</v>
      </c>
      <c r="E1121" t="s">
        <v>21</v>
      </c>
    </row>
    <row r="1122" spans="1:5" x14ac:dyDescent="0.25">
      <c r="A1122">
        <v>-72.541027920000005</v>
      </c>
      <c r="B1122">
        <v>-34.833531669999999</v>
      </c>
      <c r="C1122">
        <v>21</v>
      </c>
      <c r="E1122" t="s">
        <v>21</v>
      </c>
    </row>
    <row r="1123" spans="1:5" x14ac:dyDescent="0.25">
      <c r="A1123">
        <v>-72.832916209999993</v>
      </c>
      <c r="B1123">
        <v>-35.32184488</v>
      </c>
      <c r="C1123">
        <v>1</v>
      </c>
      <c r="E1123" t="s">
        <v>21</v>
      </c>
    </row>
    <row r="1124" spans="1:5" x14ac:dyDescent="0.25">
      <c r="A1124">
        <v>-72.826431260000007</v>
      </c>
      <c r="B1124">
        <v>-35.315365219999997</v>
      </c>
      <c r="C1124">
        <v>2</v>
      </c>
      <c r="E1124" t="s">
        <v>21</v>
      </c>
    </row>
    <row r="1125" spans="1:5" x14ac:dyDescent="0.25">
      <c r="A1125">
        <v>-72.820011379999997</v>
      </c>
      <c r="B1125">
        <v>-35.308916269999997</v>
      </c>
      <c r="C1125">
        <v>3</v>
      </c>
      <c r="E1125" t="s">
        <v>21</v>
      </c>
    </row>
    <row r="1126" spans="1:5" x14ac:dyDescent="0.25">
      <c r="A1126">
        <v>-72.81358161</v>
      </c>
      <c r="B1126">
        <v>-35.30249027</v>
      </c>
      <c r="C1126">
        <v>4</v>
      </c>
      <c r="E1126" t="s">
        <v>21</v>
      </c>
    </row>
    <row r="1127" spans="1:5" x14ac:dyDescent="0.25">
      <c r="A1127">
        <v>-72.807136580000005</v>
      </c>
      <c r="B1127">
        <v>-35.29605067</v>
      </c>
      <c r="C1127">
        <v>5</v>
      </c>
      <c r="E1127" t="s">
        <v>21</v>
      </c>
    </row>
    <row r="1128" spans="1:5" x14ac:dyDescent="0.25">
      <c r="A1128">
        <v>-72.800713900000005</v>
      </c>
      <c r="B1128">
        <v>-35.289592239999998</v>
      </c>
      <c r="C1128">
        <v>6</v>
      </c>
      <c r="E1128" t="s">
        <v>21</v>
      </c>
    </row>
    <row r="1129" spans="1:5" x14ac:dyDescent="0.25">
      <c r="A1129">
        <v>-72.794267759999997</v>
      </c>
      <c r="B1129">
        <v>-35.283128759999997</v>
      </c>
      <c r="C1129">
        <v>7</v>
      </c>
      <c r="E1129" t="s">
        <v>21</v>
      </c>
    </row>
    <row r="1130" spans="1:5" x14ac:dyDescent="0.25">
      <c r="A1130">
        <v>-72.787833289999995</v>
      </c>
      <c r="B1130">
        <v>-35.276704520000003</v>
      </c>
      <c r="C1130">
        <v>8</v>
      </c>
      <c r="E1130" t="s">
        <v>21</v>
      </c>
    </row>
    <row r="1131" spans="1:5" x14ac:dyDescent="0.25">
      <c r="A1131">
        <v>-72.781409679999996</v>
      </c>
      <c r="B1131">
        <v>-35.270293639999998</v>
      </c>
      <c r="C1131">
        <v>9</v>
      </c>
      <c r="E1131" t="s">
        <v>21</v>
      </c>
    </row>
    <row r="1132" spans="1:5" x14ac:dyDescent="0.25">
      <c r="A1132">
        <v>-72.774958029999993</v>
      </c>
      <c r="B1132">
        <v>-35.26383002</v>
      </c>
      <c r="C1132">
        <v>10</v>
      </c>
      <c r="E1132" t="s">
        <v>21</v>
      </c>
    </row>
    <row r="1133" spans="1:5" x14ac:dyDescent="0.25">
      <c r="A1133">
        <v>-72.768542049999994</v>
      </c>
      <c r="B1133">
        <v>-35.257369109999999</v>
      </c>
      <c r="C1133">
        <v>11</v>
      </c>
      <c r="E1133" t="s">
        <v>21</v>
      </c>
    </row>
    <row r="1134" spans="1:5" x14ac:dyDescent="0.25">
      <c r="A1134">
        <v>-72.762100570000001</v>
      </c>
      <c r="B1134">
        <v>-35.250931250000001</v>
      </c>
      <c r="C1134">
        <v>12</v>
      </c>
      <c r="D1134">
        <v>118</v>
      </c>
      <c r="E1134" t="s">
        <v>21</v>
      </c>
    </row>
    <row r="1135" spans="1:5" x14ac:dyDescent="0.25">
      <c r="A1135">
        <v>-72.755674409999997</v>
      </c>
      <c r="B1135">
        <v>-35.244494539999998</v>
      </c>
      <c r="C1135">
        <v>13</v>
      </c>
      <c r="E1135" t="s">
        <v>21</v>
      </c>
    </row>
    <row r="1136" spans="1:5" x14ac:dyDescent="0.25">
      <c r="A1136">
        <v>-72.749255349999999</v>
      </c>
      <c r="B1136">
        <v>-35.238054429999998</v>
      </c>
      <c r="C1136">
        <v>14</v>
      </c>
      <c r="E1136" t="s">
        <v>21</v>
      </c>
    </row>
    <row r="1137" spans="1:5" x14ac:dyDescent="0.25">
      <c r="A1137">
        <v>-72.742805950000005</v>
      </c>
      <c r="B1137">
        <v>-35.231607740000001</v>
      </c>
      <c r="C1137">
        <v>15</v>
      </c>
      <c r="E1137" t="s">
        <v>21</v>
      </c>
    </row>
    <row r="1138" spans="1:5" x14ac:dyDescent="0.25">
      <c r="A1138">
        <v>-72.736394579999995</v>
      </c>
      <c r="B1138">
        <v>-35.225186280000003</v>
      </c>
      <c r="C1138">
        <v>16</v>
      </c>
      <c r="E1138" t="s">
        <v>21</v>
      </c>
    </row>
    <row r="1139" spans="1:5" x14ac:dyDescent="0.25">
      <c r="A1139">
        <v>-72.729923119999995</v>
      </c>
      <c r="B1139">
        <v>-35.218711849999998</v>
      </c>
      <c r="C1139">
        <v>17</v>
      </c>
      <c r="E1139" t="s">
        <v>21</v>
      </c>
    </row>
    <row r="1140" spans="1:5" x14ac:dyDescent="0.25">
      <c r="A1140">
        <v>-72.723506330000006</v>
      </c>
      <c r="B1140">
        <v>-35.212290109999998</v>
      </c>
      <c r="C1140">
        <v>18</v>
      </c>
      <c r="E1140" t="s">
        <v>21</v>
      </c>
    </row>
    <row r="1141" spans="1:5" x14ac:dyDescent="0.25">
      <c r="A1141">
        <v>-72.71703952</v>
      </c>
      <c r="B1141">
        <v>-35.205829710000003</v>
      </c>
      <c r="C1141">
        <v>19</v>
      </c>
      <c r="E1141" t="s">
        <v>21</v>
      </c>
    </row>
    <row r="1142" spans="1:5" x14ac:dyDescent="0.25">
      <c r="A1142">
        <v>-72.710622619999995</v>
      </c>
      <c r="B1142">
        <v>-35.199392209999999</v>
      </c>
      <c r="C1142">
        <v>20</v>
      </c>
      <c r="E1142" t="s">
        <v>21</v>
      </c>
    </row>
    <row r="1143" spans="1:5" x14ac:dyDescent="0.25">
      <c r="A1143">
        <v>-72.704196249999995</v>
      </c>
      <c r="B1143">
        <v>-35.19291115</v>
      </c>
      <c r="C1143">
        <v>21</v>
      </c>
      <c r="E1143" t="s">
        <v>21</v>
      </c>
    </row>
    <row r="1144" spans="1:5" x14ac:dyDescent="0.25">
      <c r="A1144">
        <v>-72.697760959999997</v>
      </c>
      <c r="B1144">
        <v>-35.186480019999998</v>
      </c>
      <c r="C1144">
        <v>22</v>
      </c>
      <c r="E1144" t="s">
        <v>21</v>
      </c>
    </row>
    <row r="1145" spans="1:5" x14ac:dyDescent="0.25">
      <c r="A1145">
        <v>-72.691293360000003</v>
      </c>
      <c r="B1145">
        <v>-35.18000747</v>
      </c>
      <c r="C1145">
        <v>23</v>
      </c>
      <c r="E1145" t="s">
        <v>21</v>
      </c>
    </row>
    <row r="1146" spans="1:5" x14ac:dyDescent="0.25">
      <c r="A1146">
        <v>-72.684900020000001</v>
      </c>
      <c r="B1146">
        <v>-35.173585989999999</v>
      </c>
      <c r="C1146">
        <v>24</v>
      </c>
      <c r="E1146" t="s">
        <v>21</v>
      </c>
    </row>
    <row r="1147" spans="1:5" x14ac:dyDescent="0.25">
      <c r="A1147">
        <v>-72.678234970000005</v>
      </c>
      <c r="B1147">
        <v>-35.167395030000002</v>
      </c>
      <c r="C1147">
        <v>25</v>
      </c>
      <c r="E1147" t="s">
        <v>21</v>
      </c>
    </row>
    <row r="1148" spans="1:5" x14ac:dyDescent="0.25">
      <c r="A1148">
        <v>-72.606807450000005</v>
      </c>
      <c r="B1148">
        <v>-35.493411029999997</v>
      </c>
      <c r="C1148">
        <v>1</v>
      </c>
      <c r="E1148" t="s">
        <v>21</v>
      </c>
    </row>
    <row r="1149" spans="1:5" x14ac:dyDescent="0.25">
      <c r="A1149">
        <v>-72.59918716</v>
      </c>
      <c r="B1149">
        <v>-35.487837630000001</v>
      </c>
      <c r="C1149">
        <v>2</v>
      </c>
      <c r="E1149" t="s">
        <v>21</v>
      </c>
    </row>
    <row r="1150" spans="1:5" x14ac:dyDescent="0.25">
      <c r="A1150">
        <v>-72.591581000000005</v>
      </c>
      <c r="B1150">
        <v>-35.482262400000003</v>
      </c>
      <c r="C1150">
        <v>3</v>
      </c>
      <c r="E1150" t="s">
        <v>21</v>
      </c>
    </row>
    <row r="1151" spans="1:5" x14ac:dyDescent="0.25">
      <c r="A1151">
        <v>-72.583960570000002</v>
      </c>
      <c r="B1151">
        <v>-35.476707320000003</v>
      </c>
      <c r="C1151">
        <v>4</v>
      </c>
      <c r="E1151" t="s">
        <v>21</v>
      </c>
    </row>
    <row r="1152" spans="1:5" x14ac:dyDescent="0.25">
      <c r="A1152">
        <v>-72.576365319999994</v>
      </c>
      <c r="B1152">
        <v>-35.471143720000001</v>
      </c>
      <c r="C1152">
        <v>5</v>
      </c>
      <c r="E1152" t="s">
        <v>21</v>
      </c>
    </row>
    <row r="1153" spans="1:5" x14ac:dyDescent="0.25">
      <c r="A1153">
        <v>-72.569516730000004</v>
      </c>
      <c r="B1153">
        <v>-35.465071780000002</v>
      </c>
      <c r="C1153">
        <v>6</v>
      </c>
      <c r="E1153" t="s">
        <v>21</v>
      </c>
    </row>
    <row r="1154" spans="1:5" x14ac:dyDescent="0.25">
      <c r="A1154">
        <v>-72.5650914</v>
      </c>
      <c r="B1154">
        <v>-35.457540620000003</v>
      </c>
      <c r="C1154">
        <v>7</v>
      </c>
      <c r="D1154">
        <v>119</v>
      </c>
      <c r="E1154" t="s">
        <v>21</v>
      </c>
    </row>
    <row r="1155" spans="1:5" x14ac:dyDescent="0.25">
      <c r="A1155">
        <v>-72.567187649999994</v>
      </c>
      <c r="B1155">
        <v>-35.464330850000003</v>
      </c>
      <c r="C1155">
        <v>8</v>
      </c>
      <c r="E1155" t="s">
        <v>21</v>
      </c>
    </row>
    <row r="1156" spans="1:5" x14ac:dyDescent="0.25">
      <c r="A1156">
        <v>-72.570606659999996</v>
      </c>
      <c r="B1156">
        <v>-35.472148750000002</v>
      </c>
      <c r="C1156">
        <v>9</v>
      </c>
      <c r="E1156" t="s">
        <v>21</v>
      </c>
    </row>
    <row r="1157" spans="1:5" x14ac:dyDescent="0.25">
      <c r="A1157">
        <v>-72.574070500000005</v>
      </c>
      <c r="B1157">
        <v>-35.479987059999999</v>
      </c>
      <c r="C1157">
        <v>10</v>
      </c>
      <c r="E1157" t="s">
        <v>21</v>
      </c>
    </row>
    <row r="1158" spans="1:5" x14ac:dyDescent="0.25">
      <c r="A1158">
        <v>-72.577512970000001</v>
      </c>
      <c r="B1158">
        <v>-35.487801380000001</v>
      </c>
      <c r="C1158">
        <v>11</v>
      </c>
      <c r="E1158" t="s">
        <v>21</v>
      </c>
    </row>
    <row r="1159" spans="1:5" x14ac:dyDescent="0.25">
      <c r="A1159">
        <v>-72.580952809999999</v>
      </c>
      <c r="B1159">
        <v>-35.495621329999999</v>
      </c>
      <c r="C1159">
        <v>12</v>
      </c>
      <c r="E1159" t="s">
        <v>21</v>
      </c>
    </row>
    <row r="1160" spans="1:5" x14ac:dyDescent="0.25">
      <c r="A1160">
        <v>-72.586738120000007</v>
      </c>
      <c r="B1160">
        <v>-35.501650480000002</v>
      </c>
      <c r="C1160">
        <v>13</v>
      </c>
      <c r="E1160" t="s">
        <v>21</v>
      </c>
    </row>
    <row r="1161" spans="1:5" x14ac:dyDescent="0.25">
      <c r="A1161">
        <v>-72.596085470000006</v>
      </c>
      <c r="B1161">
        <v>-35.504996400000003</v>
      </c>
      <c r="C1161">
        <v>14</v>
      </c>
      <c r="E1161" t="s">
        <v>21</v>
      </c>
    </row>
    <row r="1162" spans="1:5" x14ac:dyDescent="0.25">
      <c r="A1162">
        <v>-72.601520660000006</v>
      </c>
      <c r="B1162">
        <v>-35.506934639999997</v>
      </c>
      <c r="C1162">
        <v>15</v>
      </c>
      <c r="E1162" t="s">
        <v>21</v>
      </c>
    </row>
    <row r="1163" spans="1:5" x14ac:dyDescent="0.25">
      <c r="A1163">
        <v>-73.188335179999996</v>
      </c>
      <c r="B1163">
        <v>-35.659543220000003</v>
      </c>
      <c r="C1163">
        <v>1</v>
      </c>
      <c r="E1163" t="s">
        <v>21</v>
      </c>
    </row>
    <row r="1164" spans="1:5" x14ac:dyDescent="0.25">
      <c r="A1164">
        <v>-73.182732279999996</v>
      </c>
      <c r="B1164">
        <v>-35.652537590000001</v>
      </c>
      <c r="C1164">
        <v>2</v>
      </c>
      <c r="E1164" t="s">
        <v>21</v>
      </c>
    </row>
    <row r="1165" spans="1:5" x14ac:dyDescent="0.25">
      <c r="A1165">
        <v>-73.177144600000005</v>
      </c>
      <c r="B1165">
        <v>-35.645559140000003</v>
      </c>
      <c r="C1165">
        <v>3</v>
      </c>
      <c r="E1165" t="s">
        <v>21</v>
      </c>
    </row>
    <row r="1166" spans="1:5" x14ac:dyDescent="0.25">
      <c r="A1166">
        <v>-73.171553110000005</v>
      </c>
      <c r="B1166">
        <v>-35.638569760000003</v>
      </c>
      <c r="C1166">
        <v>4</v>
      </c>
      <c r="E1166" t="s">
        <v>21</v>
      </c>
    </row>
    <row r="1167" spans="1:5" x14ac:dyDescent="0.25">
      <c r="A1167">
        <v>-73.165956820000005</v>
      </c>
      <c r="B1167">
        <v>-35.631624350000003</v>
      </c>
      <c r="C1167">
        <v>5</v>
      </c>
      <c r="E1167" t="s">
        <v>21</v>
      </c>
    </row>
    <row r="1168" spans="1:5" x14ac:dyDescent="0.25">
      <c r="A1168">
        <v>-73.160339199999996</v>
      </c>
      <c r="B1168">
        <v>-35.624629890000001</v>
      </c>
      <c r="C1168">
        <v>6</v>
      </c>
      <c r="E1168" t="s">
        <v>21</v>
      </c>
    </row>
    <row r="1169" spans="1:5" x14ac:dyDescent="0.25">
      <c r="A1169">
        <v>-73.15481844</v>
      </c>
      <c r="B1169">
        <v>-35.617636820000001</v>
      </c>
      <c r="C1169">
        <v>7</v>
      </c>
      <c r="E1169" t="s">
        <v>21</v>
      </c>
    </row>
    <row r="1170" spans="1:5" x14ac:dyDescent="0.25">
      <c r="A1170">
        <v>-73.149211370000003</v>
      </c>
      <c r="B1170">
        <v>-35.610655610000002</v>
      </c>
      <c r="C1170">
        <v>8</v>
      </c>
      <c r="E1170" t="s">
        <v>21</v>
      </c>
    </row>
    <row r="1171" spans="1:5" x14ac:dyDescent="0.25">
      <c r="A1171">
        <v>-73.143640419999997</v>
      </c>
      <c r="B1171">
        <v>-35.603701049999998</v>
      </c>
      <c r="C1171">
        <v>9</v>
      </c>
      <c r="E1171" t="s">
        <v>21</v>
      </c>
    </row>
    <row r="1172" spans="1:5" x14ac:dyDescent="0.25">
      <c r="A1172">
        <v>-73.138077550000006</v>
      </c>
      <c r="B1172">
        <v>-35.596724420000001</v>
      </c>
      <c r="C1172">
        <v>10</v>
      </c>
      <c r="E1172" t="s">
        <v>21</v>
      </c>
    </row>
    <row r="1173" spans="1:5" x14ac:dyDescent="0.25">
      <c r="A1173">
        <v>-73.132469029999996</v>
      </c>
      <c r="B1173">
        <v>-35.589754739999997</v>
      </c>
      <c r="C1173">
        <v>11</v>
      </c>
      <c r="E1173" t="s">
        <v>21</v>
      </c>
    </row>
    <row r="1174" spans="1:5" x14ac:dyDescent="0.25">
      <c r="A1174">
        <v>-73.126905050000005</v>
      </c>
      <c r="B1174">
        <v>-35.58277674</v>
      </c>
      <c r="C1174">
        <v>12</v>
      </c>
      <c r="D1174">
        <v>120</v>
      </c>
      <c r="E1174" t="s">
        <v>21</v>
      </c>
    </row>
    <row r="1175" spans="1:5" x14ac:dyDescent="0.25">
      <c r="A1175">
        <v>-73.121332910000007</v>
      </c>
      <c r="B1175">
        <v>-35.575813160000003</v>
      </c>
      <c r="C1175">
        <v>13</v>
      </c>
      <c r="E1175" t="s">
        <v>21</v>
      </c>
    </row>
    <row r="1176" spans="1:5" x14ac:dyDescent="0.25">
      <c r="A1176">
        <v>-73.115766039999997</v>
      </c>
      <c r="B1176">
        <v>-35.56884513</v>
      </c>
      <c r="C1176">
        <v>14</v>
      </c>
      <c r="E1176" t="s">
        <v>21</v>
      </c>
    </row>
    <row r="1177" spans="1:5" x14ac:dyDescent="0.25">
      <c r="A1177">
        <v>-73.110202310000005</v>
      </c>
      <c r="B1177">
        <v>-35.561868740000001</v>
      </c>
      <c r="C1177">
        <v>15</v>
      </c>
      <c r="E1177" t="s">
        <v>21</v>
      </c>
    </row>
    <row r="1178" spans="1:5" x14ac:dyDescent="0.25">
      <c r="A1178">
        <v>-73.104588640000003</v>
      </c>
      <c r="B1178">
        <v>-35.554867170000001</v>
      </c>
      <c r="C1178">
        <v>16</v>
      </c>
      <c r="E1178" t="s">
        <v>21</v>
      </c>
    </row>
    <row r="1179" spans="1:5" x14ac:dyDescent="0.25">
      <c r="A1179">
        <v>-73.099043780000002</v>
      </c>
      <c r="B1179">
        <v>-35.5478819</v>
      </c>
      <c r="C1179">
        <v>17</v>
      </c>
      <c r="E1179" t="s">
        <v>21</v>
      </c>
    </row>
    <row r="1180" spans="1:5" x14ac:dyDescent="0.25">
      <c r="A1180">
        <v>-73.093428239999994</v>
      </c>
      <c r="B1180">
        <v>-35.540910480000001</v>
      </c>
      <c r="C1180">
        <v>18</v>
      </c>
      <c r="E1180" t="s">
        <v>21</v>
      </c>
    </row>
    <row r="1181" spans="1:5" x14ac:dyDescent="0.25">
      <c r="A1181">
        <v>-73.087844329999996</v>
      </c>
      <c r="B1181">
        <v>-35.533912999999998</v>
      </c>
      <c r="C1181">
        <v>19</v>
      </c>
      <c r="E1181" t="s">
        <v>21</v>
      </c>
    </row>
    <row r="1182" spans="1:5" x14ac:dyDescent="0.25">
      <c r="A1182">
        <v>-73.082266270000005</v>
      </c>
      <c r="B1182">
        <v>-35.526926660000001</v>
      </c>
      <c r="C1182">
        <v>20</v>
      </c>
      <c r="E1182" t="s">
        <v>21</v>
      </c>
    </row>
    <row r="1183" spans="1:5" x14ac:dyDescent="0.25">
      <c r="A1183">
        <v>-73.076694989999993</v>
      </c>
      <c r="B1183">
        <v>-35.519966879999998</v>
      </c>
      <c r="C1183">
        <v>21</v>
      </c>
      <c r="E1183" t="s">
        <v>21</v>
      </c>
    </row>
    <row r="1184" spans="1:5" x14ac:dyDescent="0.25">
      <c r="A1184">
        <v>-73.071084760000005</v>
      </c>
      <c r="B1184">
        <v>-35.513005540000002</v>
      </c>
      <c r="C1184">
        <v>22</v>
      </c>
      <c r="E1184" t="s">
        <v>21</v>
      </c>
    </row>
    <row r="1185" spans="1:5" x14ac:dyDescent="0.25">
      <c r="A1185">
        <v>-73.065571019999993</v>
      </c>
      <c r="B1185">
        <v>-35.506032689999998</v>
      </c>
      <c r="C1185">
        <v>23</v>
      </c>
      <c r="E1185" t="s">
        <v>21</v>
      </c>
    </row>
    <row r="1186" spans="1:5" x14ac:dyDescent="0.25">
      <c r="A1186">
        <v>-73.05918303</v>
      </c>
      <c r="B1186">
        <v>-35.50022422</v>
      </c>
      <c r="C1186">
        <v>24</v>
      </c>
      <c r="E1186" t="s">
        <v>21</v>
      </c>
    </row>
    <row r="1187" spans="1:5" x14ac:dyDescent="0.25">
      <c r="A1187">
        <v>-72.678006740000001</v>
      </c>
      <c r="B1187">
        <v>-35.834137609999999</v>
      </c>
      <c r="C1187">
        <v>1</v>
      </c>
      <c r="E1187" t="s">
        <v>21</v>
      </c>
    </row>
    <row r="1188" spans="1:5" x14ac:dyDescent="0.25">
      <c r="A1188">
        <v>-72.685942269999998</v>
      </c>
      <c r="B1188">
        <v>-35.839226770000003</v>
      </c>
      <c r="C1188">
        <v>2</v>
      </c>
      <c r="E1188" t="s">
        <v>21</v>
      </c>
    </row>
    <row r="1189" spans="1:5" x14ac:dyDescent="0.25">
      <c r="A1189">
        <v>-72.691581900000003</v>
      </c>
      <c r="B1189">
        <v>-35.845826369999997</v>
      </c>
      <c r="C1189">
        <v>3</v>
      </c>
      <c r="E1189" t="s">
        <v>21</v>
      </c>
    </row>
    <row r="1190" spans="1:5" x14ac:dyDescent="0.25">
      <c r="A1190">
        <v>-72.699712539999993</v>
      </c>
      <c r="B1190">
        <v>-35.85021339</v>
      </c>
      <c r="C1190">
        <v>4</v>
      </c>
      <c r="E1190" t="s">
        <v>21</v>
      </c>
    </row>
    <row r="1191" spans="1:5" x14ac:dyDescent="0.25">
      <c r="A1191">
        <v>-72.701159039999993</v>
      </c>
      <c r="B1191">
        <v>-35.85819248</v>
      </c>
      <c r="C1191">
        <v>5</v>
      </c>
      <c r="E1191" t="s">
        <v>21</v>
      </c>
    </row>
    <row r="1192" spans="1:5" x14ac:dyDescent="0.25">
      <c r="A1192">
        <v>-72.701823880000006</v>
      </c>
      <c r="B1192">
        <v>-35.866450839999999</v>
      </c>
      <c r="C1192">
        <v>6</v>
      </c>
      <c r="E1192" t="s">
        <v>21</v>
      </c>
    </row>
    <row r="1193" spans="1:5" x14ac:dyDescent="0.25">
      <c r="A1193">
        <v>-72.702502749999994</v>
      </c>
      <c r="B1193">
        <v>-35.87473413</v>
      </c>
      <c r="C1193">
        <v>7</v>
      </c>
      <c r="E1193" t="s">
        <v>21</v>
      </c>
    </row>
    <row r="1194" spans="1:5" x14ac:dyDescent="0.25">
      <c r="A1194">
        <v>-72.703816099999997</v>
      </c>
      <c r="B1194">
        <v>-35.882970100000001</v>
      </c>
      <c r="C1194">
        <v>8</v>
      </c>
      <c r="E1194" t="s">
        <v>21</v>
      </c>
    </row>
    <row r="1195" spans="1:5" x14ac:dyDescent="0.25">
      <c r="A1195">
        <v>-72.707715829999998</v>
      </c>
      <c r="B1195">
        <v>-35.889903750000002</v>
      </c>
      <c r="C1195">
        <v>9</v>
      </c>
      <c r="E1195" t="s">
        <v>21</v>
      </c>
    </row>
    <row r="1196" spans="1:5" x14ac:dyDescent="0.25">
      <c r="A1196">
        <v>-72.716246749999996</v>
      </c>
      <c r="B1196">
        <v>-35.894512900000002</v>
      </c>
      <c r="C1196">
        <v>10</v>
      </c>
      <c r="E1196" t="s">
        <v>21</v>
      </c>
    </row>
    <row r="1197" spans="1:5" x14ac:dyDescent="0.25">
      <c r="A1197">
        <v>-72.724817259999995</v>
      </c>
      <c r="B1197">
        <v>-35.899076000000001</v>
      </c>
      <c r="C1197">
        <v>11</v>
      </c>
      <c r="E1197" t="s">
        <v>21</v>
      </c>
    </row>
    <row r="1198" spans="1:5" x14ac:dyDescent="0.25">
      <c r="A1198">
        <v>-72.733425519999997</v>
      </c>
      <c r="B1198">
        <v>-35.903592789999998</v>
      </c>
      <c r="C1198">
        <v>12</v>
      </c>
      <c r="E1198" t="s">
        <v>21</v>
      </c>
    </row>
    <row r="1199" spans="1:5" x14ac:dyDescent="0.25">
      <c r="A1199">
        <v>-72.739685859999994</v>
      </c>
      <c r="B1199">
        <v>-35.9091691</v>
      </c>
      <c r="C1199">
        <v>13</v>
      </c>
      <c r="E1199" t="s">
        <v>21</v>
      </c>
    </row>
    <row r="1200" spans="1:5" x14ac:dyDescent="0.25">
      <c r="A1200">
        <v>-72.738925690000002</v>
      </c>
      <c r="B1200">
        <v>-35.917452249999997</v>
      </c>
      <c r="C1200">
        <v>14</v>
      </c>
      <c r="D1200">
        <v>121</v>
      </c>
      <c r="E1200" t="s">
        <v>21</v>
      </c>
    </row>
    <row r="1201" spans="1:5" x14ac:dyDescent="0.25">
      <c r="A1201">
        <v>-72.739817270000003</v>
      </c>
      <c r="B1201">
        <v>-35.925553720000003</v>
      </c>
      <c r="C1201">
        <v>15</v>
      </c>
      <c r="E1201" t="s">
        <v>21</v>
      </c>
    </row>
    <row r="1202" spans="1:5" x14ac:dyDescent="0.25">
      <c r="A1202">
        <v>-72.749431349999995</v>
      </c>
      <c r="B1202">
        <v>-35.927862419999997</v>
      </c>
      <c r="C1202">
        <v>16</v>
      </c>
      <c r="E1202" t="s">
        <v>21</v>
      </c>
    </row>
    <row r="1203" spans="1:5" x14ac:dyDescent="0.25">
      <c r="A1203">
        <v>-72.759483750000001</v>
      </c>
      <c r="B1203">
        <v>-35.92947427</v>
      </c>
      <c r="C1203">
        <v>17</v>
      </c>
      <c r="E1203" t="s">
        <v>21</v>
      </c>
    </row>
    <row r="1204" spans="1:5" x14ac:dyDescent="0.25">
      <c r="A1204">
        <v>-72.767657490000005</v>
      </c>
      <c r="B1204">
        <v>-35.933311269999997</v>
      </c>
      <c r="C1204">
        <v>18</v>
      </c>
      <c r="E1204" t="s">
        <v>21</v>
      </c>
    </row>
    <row r="1205" spans="1:5" x14ac:dyDescent="0.25">
      <c r="A1205">
        <v>-72.773271159999993</v>
      </c>
      <c r="B1205">
        <v>-35.940263539999997</v>
      </c>
      <c r="C1205">
        <v>19</v>
      </c>
      <c r="E1205" t="s">
        <v>21</v>
      </c>
    </row>
    <row r="1206" spans="1:5" x14ac:dyDescent="0.25">
      <c r="A1206">
        <v>-72.779629979999996</v>
      </c>
      <c r="B1206">
        <v>-35.946449229999999</v>
      </c>
      <c r="C1206">
        <v>20</v>
      </c>
      <c r="E1206" t="s">
        <v>21</v>
      </c>
    </row>
    <row r="1207" spans="1:5" x14ac:dyDescent="0.25">
      <c r="A1207">
        <v>-72.789618570000002</v>
      </c>
      <c r="B1207">
        <v>-35.948304389999997</v>
      </c>
      <c r="C1207">
        <v>21</v>
      </c>
      <c r="E1207" t="s">
        <v>21</v>
      </c>
    </row>
    <row r="1208" spans="1:5" x14ac:dyDescent="0.25">
      <c r="A1208">
        <v>-72.79166008</v>
      </c>
      <c r="B1208">
        <v>-35.948759920000001</v>
      </c>
      <c r="C1208">
        <v>22</v>
      </c>
      <c r="E1208" t="s">
        <v>21</v>
      </c>
    </row>
    <row r="1209" spans="1:5" x14ac:dyDescent="0.25">
      <c r="A1209">
        <v>-72.795987339999996</v>
      </c>
      <c r="B1209">
        <v>-35.953733</v>
      </c>
      <c r="C1209">
        <v>23</v>
      </c>
      <c r="E1209" t="s">
        <v>21</v>
      </c>
    </row>
    <row r="1210" spans="1:5" x14ac:dyDescent="0.25">
      <c r="A1210">
        <v>-72.801121260000002</v>
      </c>
      <c r="B1210">
        <v>-35.960903420000001</v>
      </c>
      <c r="C1210">
        <v>24</v>
      </c>
      <c r="E1210" t="s">
        <v>21</v>
      </c>
    </row>
    <row r="1211" spans="1:5" x14ac:dyDescent="0.25">
      <c r="A1211">
        <v>-72.806244070000005</v>
      </c>
      <c r="B1211">
        <v>-35.968085039999998</v>
      </c>
      <c r="C1211">
        <v>25</v>
      </c>
      <c r="E1211" t="s">
        <v>21</v>
      </c>
    </row>
    <row r="1212" spans="1:5" x14ac:dyDescent="0.25">
      <c r="A1212">
        <v>-72.806572099999997</v>
      </c>
      <c r="B1212">
        <v>-35.975931719999998</v>
      </c>
      <c r="C1212">
        <v>26</v>
      </c>
      <c r="E1212" t="s">
        <v>21</v>
      </c>
    </row>
    <row r="1213" spans="1:5" x14ac:dyDescent="0.25">
      <c r="A1213">
        <v>-72.804755630000002</v>
      </c>
      <c r="B1213">
        <v>-35.984053359999997</v>
      </c>
      <c r="C1213">
        <v>27</v>
      </c>
      <c r="E1213" t="s">
        <v>21</v>
      </c>
    </row>
    <row r="1214" spans="1:5" x14ac:dyDescent="0.25">
      <c r="A1214">
        <v>-72.801532690000002</v>
      </c>
      <c r="B1214">
        <v>-35.991413420000001</v>
      </c>
      <c r="C1214">
        <v>28</v>
      </c>
      <c r="E1214" t="s">
        <v>21</v>
      </c>
    </row>
    <row r="1215" spans="1:5" x14ac:dyDescent="0.25">
      <c r="A1215">
        <v>-72.800099130000007</v>
      </c>
      <c r="B1215">
        <v>-35.999549649999999</v>
      </c>
      <c r="C1215">
        <v>29</v>
      </c>
      <c r="E1215" t="s">
        <v>21</v>
      </c>
    </row>
    <row r="1216" spans="1:5" x14ac:dyDescent="0.25">
      <c r="A1216">
        <v>-73.345896370000006</v>
      </c>
      <c r="B1216">
        <v>-35.994895849999999</v>
      </c>
      <c r="C1216">
        <v>1</v>
      </c>
      <c r="E1216" t="s">
        <v>21</v>
      </c>
    </row>
    <row r="1217" spans="1:5" x14ac:dyDescent="0.25">
      <c r="A1217">
        <v>-73.341034660000005</v>
      </c>
      <c r="B1217">
        <v>-35.987579199999999</v>
      </c>
      <c r="C1217">
        <v>2</v>
      </c>
      <c r="E1217" t="s">
        <v>21</v>
      </c>
    </row>
    <row r="1218" spans="1:5" x14ac:dyDescent="0.25">
      <c r="A1218">
        <v>-73.336181280000005</v>
      </c>
      <c r="B1218">
        <v>-35.980242799999999</v>
      </c>
      <c r="C1218">
        <v>3</v>
      </c>
      <c r="E1218" t="s">
        <v>21</v>
      </c>
    </row>
    <row r="1219" spans="1:5" x14ac:dyDescent="0.25">
      <c r="A1219">
        <v>-73.331330469999997</v>
      </c>
      <c r="B1219">
        <v>-35.97290177</v>
      </c>
      <c r="C1219">
        <v>4</v>
      </c>
      <c r="E1219" t="s">
        <v>21</v>
      </c>
    </row>
    <row r="1220" spans="1:5" x14ac:dyDescent="0.25">
      <c r="A1220">
        <v>-73.326527209999995</v>
      </c>
      <c r="B1220">
        <v>-35.965574539999999</v>
      </c>
      <c r="C1220">
        <v>5</v>
      </c>
      <c r="E1220" t="s">
        <v>21</v>
      </c>
    </row>
    <row r="1221" spans="1:5" x14ac:dyDescent="0.25">
      <c r="A1221">
        <v>-73.321653429999998</v>
      </c>
      <c r="B1221">
        <v>-35.958221850000001</v>
      </c>
      <c r="C1221">
        <v>6</v>
      </c>
      <c r="E1221" t="s">
        <v>21</v>
      </c>
    </row>
    <row r="1222" spans="1:5" x14ac:dyDescent="0.25">
      <c r="A1222">
        <v>-73.316814289999996</v>
      </c>
      <c r="B1222">
        <v>-35.950871139999997</v>
      </c>
      <c r="C1222">
        <v>7</v>
      </c>
      <c r="E1222" t="s">
        <v>21</v>
      </c>
    </row>
    <row r="1223" spans="1:5" x14ac:dyDescent="0.25">
      <c r="A1223">
        <v>-73.311929030000002</v>
      </c>
      <c r="B1223">
        <v>-35.943488819999999</v>
      </c>
      <c r="C1223">
        <v>8</v>
      </c>
      <c r="E1223" t="s">
        <v>21</v>
      </c>
    </row>
    <row r="1224" spans="1:5" x14ac:dyDescent="0.25">
      <c r="A1224">
        <v>-73.307130560000004</v>
      </c>
      <c r="B1224">
        <v>-35.936183280000002</v>
      </c>
      <c r="C1224">
        <v>9</v>
      </c>
      <c r="E1224" t="s">
        <v>21</v>
      </c>
    </row>
    <row r="1225" spans="1:5" x14ac:dyDescent="0.25">
      <c r="A1225">
        <v>-73.302258120000005</v>
      </c>
      <c r="B1225">
        <v>-35.928846839999999</v>
      </c>
      <c r="C1225">
        <v>10</v>
      </c>
      <c r="E1225" t="s">
        <v>21</v>
      </c>
    </row>
    <row r="1226" spans="1:5" x14ac:dyDescent="0.25">
      <c r="A1226">
        <v>-73.297433069999997</v>
      </c>
      <c r="B1226">
        <v>-35.92153244</v>
      </c>
      <c r="C1226">
        <v>11</v>
      </c>
      <c r="D1226">
        <v>122</v>
      </c>
      <c r="E1226" t="s">
        <v>21</v>
      </c>
    </row>
    <row r="1227" spans="1:5" x14ac:dyDescent="0.25">
      <c r="A1227">
        <v>-73.292604440000005</v>
      </c>
      <c r="B1227">
        <v>-35.914152680000001</v>
      </c>
      <c r="C1227">
        <v>12</v>
      </c>
      <c r="E1227" t="s">
        <v>21</v>
      </c>
    </row>
    <row r="1228" spans="1:5" x14ac:dyDescent="0.25">
      <c r="A1228">
        <v>-73.287777180000006</v>
      </c>
      <c r="B1228">
        <v>-35.906831609999998</v>
      </c>
      <c r="C1228">
        <v>13</v>
      </c>
      <c r="E1228" t="s">
        <v>21</v>
      </c>
    </row>
    <row r="1229" spans="1:5" x14ac:dyDescent="0.25">
      <c r="A1229">
        <v>-73.282930649999997</v>
      </c>
      <c r="B1229">
        <v>-35.899500539999998</v>
      </c>
      <c r="C1229">
        <v>14</v>
      </c>
      <c r="E1229" t="s">
        <v>21</v>
      </c>
    </row>
    <row r="1230" spans="1:5" x14ac:dyDescent="0.25">
      <c r="A1230">
        <v>-73.278082080000004</v>
      </c>
      <c r="B1230">
        <v>-35.892132689999997</v>
      </c>
      <c r="C1230">
        <v>15</v>
      </c>
      <c r="E1230" t="s">
        <v>21</v>
      </c>
    </row>
    <row r="1231" spans="1:5" x14ac:dyDescent="0.25">
      <c r="A1231">
        <v>-73.273241780000006</v>
      </c>
      <c r="B1231">
        <v>-35.884840330000003</v>
      </c>
      <c r="C1231">
        <v>16</v>
      </c>
      <c r="E1231" t="s">
        <v>21</v>
      </c>
    </row>
    <row r="1232" spans="1:5" x14ac:dyDescent="0.25">
      <c r="A1232">
        <v>-73.268389350000007</v>
      </c>
      <c r="B1232">
        <v>-35.877460669999998</v>
      </c>
      <c r="C1232">
        <v>17</v>
      </c>
      <c r="E1232" t="s">
        <v>21</v>
      </c>
    </row>
    <row r="1233" spans="1:5" x14ac:dyDescent="0.25">
      <c r="A1233">
        <v>-73.263561409999994</v>
      </c>
      <c r="B1233">
        <v>-35.870075870000001</v>
      </c>
      <c r="C1233">
        <v>18</v>
      </c>
      <c r="E1233" t="s">
        <v>21</v>
      </c>
    </row>
    <row r="1234" spans="1:5" x14ac:dyDescent="0.25">
      <c r="A1234">
        <v>-73.258729279999997</v>
      </c>
      <c r="B1234">
        <v>-35.862741450000001</v>
      </c>
      <c r="C1234">
        <v>19</v>
      </c>
      <c r="E1234" t="s">
        <v>21</v>
      </c>
    </row>
    <row r="1235" spans="1:5" x14ac:dyDescent="0.25">
      <c r="A1235">
        <v>-73.253896159999996</v>
      </c>
      <c r="B1235">
        <v>-35.855406649999999</v>
      </c>
      <c r="C1235">
        <v>20</v>
      </c>
      <c r="E1235" t="s">
        <v>21</v>
      </c>
    </row>
    <row r="1236" spans="1:5" x14ac:dyDescent="0.25">
      <c r="A1236">
        <v>-73.249061400000002</v>
      </c>
      <c r="B1236">
        <v>-35.848012249999996</v>
      </c>
      <c r="C1236">
        <v>21</v>
      </c>
      <c r="E1236" t="s">
        <v>21</v>
      </c>
    </row>
    <row r="1237" spans="1:5" x14ac:dyDescent="0.25">
      <c r="A1237">
        <v>-73.244181510000004</v>
      </c>
      <c r="B1237">
        <v>-35.840693940000001</v>
      </c>
      <c r="C1237">
        <v>22</v>
      </c>
      <c r="E1237" t="s">
        <v>21</v>
      </c>
    </row>
    <row r="1238" spans="1:5" x14ac:dyDescent="0.25">
      <c r="A1238">
        <v>-73.23849353</v>
      </c>
      <c r="B1238">
        <v>-35.834639729999999</v>
      </c>
      <c r="C1238">
        <v>23</v>
      </c>
      <c r="E1238" t="s">
        <v>21</v>
      </c>
    </row>
    <row r="1239" spans="1:5" x14ac:dyDescent="0.25">
      <c r="A1239">
        <v>-73.164402769999995</v>
      </c>
      <c r="B1239">
        <v>-36.652580919999998</v>
      </c>
      <c r="C1239">
        <v>1</v>
      </c>
      <c r="E1239" t="s">
        <v>21</v>
      </c>
    </row>
    <row r="1240" spans="1:5" x14ac:dyDescent="0.25">
      <c r="A1240">
        <v>-73.167583519999994</v>
      </c>
      <c r="B1240">
        <v>-36.644685369999998</v>
      </c>
      <c r="C1240">
        <v>2</v>
      </c>
      <c r="E1240" t="s">
        <v>21</v>
      </c>
    </row>
    <row r="1241" spans="1:5" x14ac:dyDescent="0.25">
      <c r="A1241">
        <v>-73.168975709999998</v>
      </c>
      <c r="B1241">
        <v>-36.63645734</v>
      </c>
      <c r="C1241">
        <v>3</v>
      </c>
      <c r="E1241" t="s">
        <v>21</v>
      </c>
    </row>
    <row r="1242" spans="1:5" x14ac:dyDescent="0.25">
      <c r="A1242">
        <v>-73.168478289999996</v>
      </c>
      <c r="B1242">
        <v>-36.628124390000004</v>
      </c>
      <c r="C1242">
        <v>4</v>
      </c>
      <c r="E1242" t="s">
        <v>21</v>
      </c>
    </row>
    <row r="1243" spans="1:5" x14ac:dyDescent="0.25">
      <c r="A1243">
        <v>-73.167110690000001</v>
      </c>
      <c r="B1243">
        <v>-36.619871009999997</v>
      </c>
      <c r="C1243">
        <v>5</v>
      </c>
      <c r="E1243" t="s">
        <v>21</v>
      </c>
    </row>
    <row r="1244" spans="1:5" x14ac:dyDescent="0.25">
      <c r="A1244">
        <v>-73.164867659999999</v>
      </c>
      <c r="B1244">
        <v>-36.611728859999999</v>
      </c>
      <c r="C1244">
        <v>6</v>
      </c>
      <c r="E1244" t="s">
        <v>21</v>
      </c>
    </row>
    <row r="1245" spans="1:5" x14ac:dyDescent="0.25">
      <c r="A1245">
        <v>-73.161303099999998</v>
      </c>
      <c r="B1245">
        <v>-36.603927779999999</v>
      </c>
      <c r="C1245">
        <v>7</v>
      </c>
      <c r="E1245" t="s">
        <v>21</v>
      </c>
    </row>
    <row r="1246" spans="1:5" x14ac:dyDescent="0.25">
      <c r="A1246">
        <v>-73.157071569999999</v>
      </c>
      <c r="B1246">
        <v>-36.596318740000001</v>
      </c>
      <c r="C1246">
        <v>8</v>
      </c>
      <c r="E1246" t="s">
        <v>21</v>
      </c>
    </row>
    <row r="1247" spans="1:5" x14ac:dyDescent="0.25">
      <c r="A1247">
        <v>-73.152644699999996</v>
      </c>
      <c r="B1247">
        <v>-36.588800059999997</v>
      </c>
      <c r="C1247">
        <v>9</v>
      </c>
      <c r="E1247" t="s">
        <v>21</v>
      </c>
    </row>
    <row r="1248" spans="1:5" x14ac:dyDescent="0.25">
      <c r="A1248">
        <v>-73.14527932</v>
      </c>
      <c r="B1248">
        <v>-36.582964689999997</v>
      </c>
      <c r="C1248">
        <v>10</v>
      </c>
      <c r="E1248" t="s">
        <v>21</v>
      </c>
    </row>
    <row r="1249" spans="1:5" x14ac:dyDescent="0.25">
      <c r="A1249">
        <v>-73.135211740000003</v>
      </c>
      <c r="B1249">
        <v>-36.581091809999997</v>
      </c>
      <c r="C1249">
        <v>11</v>
      </c>
      <c r="E1249" t="s">
        <v>21</v>
      </c>
    </row>
    <row r="1250" spans="1:5" x14ac:dyDescent="0.25">
      <c r="A1250">
        <v>-73.125033849999994</v>
      </c>
      <c r="B1250">
        <v>-36.57963848</v>
      </c>
      <c r="C1250">
        <v>12</v>
      </c>
      <c r="E1250" t="s">
        <v>21</v>
      </c>
    </row>
    <row r="1251" spans="1:5" x14ac:dyDescent="0.25">
      <c r="A1251">
        <v>-73.114653259999997</v>
      </c>
      <c r="B1251">
        <v>-36.579558200000001</v>
      </c>
      <c r="C1251">
        <v>13</v>
      </c>
      <c r="E1251" t="s">
        <v>21</v>
      </c>
    </row>
    <row r="1252" spans="1:5" x14ac:dyDescent="0.25">
      <c r="A1252">
        <v>-73.104325709999998</v>
      </c>
      <c r="B1252">
        <v>-36.579601840000002</v>
      </c>
      <c r="C1252">
        <v>14</v>
      </c>
      <c r="E1252" t="s">
        <v>21</v>
      </c>
    </row>
    <row r="1253" spans="1:5" x14ac:dyDescent="0.25">
      <c r="A1253">
        <v>-73.093960159999995</v>
      </c>
      <c r="B1253">
        <v>-36.579629990000001</v>
      </c>
      <c r="C1253">
        <v>15</v>
      </c>
      <c r="E1253" t="s">
        <v>21</v>
      </c>
    </row>
    <row r="1254" spans="1:5" x14ac:dyDescent="0.25">
      <c r="A1254">
        <v>-73.083597240000003</v>
      </c>
      <c r="B1254">
        <v>-36.579613330000001</v>
      </c>
      <c r="C1254">
        <v>16</v>
      </c>
      <c r="E1254" t="s">
        <v>21</v>
      </c>
    </row>
    <row r="1255" spans="1:5" x14ac:dyDescent="0.25">
      <c r="A1255">
        <v>-73.073234400000004</v>
      </c>
      <c r="B1255">
        <v>-36.579568080000001</v>
      </c>
      <c r="C1255">
        <v>17</v>
      </c>
      <c r="E1255" t="s">
        <v>21</v>
      </c>
    </row>
    <row r="1256" spans="1:5" x14ac:dyDescent="0.25">
      <c r="A1256">
        <v>-73.062839299999993</v>
      </c>
      <c r="B1256">
        <v>-36.579546669999999</v>
      </c>
      <c r="C1256">
        <v>18</v>
      </c>
      <c r="E1256" t="s">
        <v>21</v>
      </c>
    </row>
    <row r="1257" spans="1:5" x14ac:dyDescent="0.25">
      <c r="A1257">
        <v>-73.05253123</v>
      </c>
      <c r="B1257">
        <v>-36.579659579999998</v>
      </c>
      <c r="C1257">
        <v>19</v>
      </c>
      <c r="E1257" t="s">
        <v>21</v>
      </c>
    </row>
    <row r="1258" spans="1:5" x14ac:dyDescent="0.25">
      <c r="A1258">
        <v>-73.043477969999998</v>
      </c>
      <c r="B1258">
        <v>-36.583607030000003</v>
      </c>
      <c r="C1258">
        <v>20</v>
      </c>
      <c r="E1258" t="s">
        <v>21</v>
      </c>
    </row>
    <row r="1259" spans="1:5" x14ac:dyDescent="0.25">
      <c r="A1259">
        <v>-73.037544780000005</v>
      </c>
      <c r="B1259">
        <v>-36.590418509999999</v>
      </c>
      <c r="C1259">
        <v>21</v>
      </c>
      <c r="E1259" t="s">
        <v>21</v>
      </c>
    </row>
    <row r="1260" spans="1:5" x14ac:dyDescent="0.25">
      <c r="A1260">
        <v>-73.035997249999994</v>
      </c>
      <c r="B1260">
        <v>-36.598680109999997</v>
      </c>
      <c r="C1260">
        <v>22</v>
      </c>
      <c r="E1260" t="s">
        <v>21</v>
      </c>
    </row>
    <row r="1261" spans="1:5" x14ac:dyDescent="0.25">
      <c r="A1261">
        <v>-73.035794820000007</v>
      </c>
      <c r="B1261">
        <v>-36.607014599999999</v>
      </c>
      <c r="C1261">
        <v>23</v>
      </c>
      <c r="E1261" t="s">
        <v>21</v>
      </c>
    </row>
    <row r="1262" spans="1:5" x14ac:dyDescent="0.25">
      <c r="A1262">
        <v>-73.035753330000006</v>
      </c>
      <c r="B1262">
        <v>-36.615352719999997</v>
      </c>
      <c r="C1262">
        <v>24</v>
      </c>
      <c r="E1262" t="s">
        <v>21</v>
      </c>
    </row>
    <row r="1263" spans="1:5" x14ac:dyDescent="0.25">
      <c r="A1263">
        <v>-73.035669999999996</v>
      </c>
      <c r="B1263">
        <v>-36.623679539999998</v>
      </c>
      <c r="C1263">
        <v>25</v>
      </c>
      <c r="E1263" t="s">
        <v>21</v>
      </c>
    </row>
    <row r="1264" spans="1:5" x14ac:dyDescent="0.25">
      <c r="A1264">
        <v>-73.035595740000005</v>
      </c>
      <c r="B1264">
        <v>-36.632044989999997</v>
      </c>
      <c r="C1264">
        <v>26</v>
      </c>
      <c r="E1264" t="s">
        <v>21</v>
      </c>
    </row>
    <row r="1265" spans="1:5" x14ac:dyDescent="0.25">
      <c r="A1265">
        <v>-73.035589999999999</v>
      </c>
      <c r="B1265">
        <v>-36.640374880000003</v>
      </c>
      <c r="C1265">
        <v>27</v>
      </c>
      <c r="E1265" t="s">
        <v>21</v>
      </c>
    </row>
    <row r="1266" spans="1:5" x14ac:dyDescent="0.25">
      <c r="A1266">
        <v>-73.036807609999997</v>
      </c>
      <c r="B1266">
        <v>-36.64863665</v>
      </c>
      <c r="C1266">
        <v>28</v>
      </c>
      <c r="E1266" t="s">
        <v>21</v>
      </c>
    </row>
    <row r="1267" spans="1:5" x14ac:dyDescent="0.25">
      <c r="A1267">
        <v>-73.038648120000005</v>
      </c>
      <c r="B1267">
        <v>-36.65684212</v>
      </c>
      <c r="C1267">
        <v>29</v>
      </c>
      <c r="E1267" t="s">
        <v>21</v>
      </c>
    </row>
    <row r="1268" spans="1:5" x14ac:dyDescent="0.25">
      <c r="A1268">
        <v>-73.040547660000001</v>
      </c>
      <c r="B1268">
        <v>-36.665031190000001</v>
      </c>
      <c r="C1268">
        <v>30</v>
      </c>
      <c r="E1268" t="s">
        <v>21</v>
      </c>
    </row>
    <row r="1269" spans="1:5" x14ac:dyDescent="0.25">
      <c r="A1269">
        <v>-73.042420300000003</v>
      </c>
      <c r="B1269">
        <v>-36.673232589999998</v>
      </c>
      <c r="C1269">
        <v>31</v>
      </c>
      <c r="E1269" t="s">
        <v>21</v>
      </c>
    </row>
    <row r="1270" spans="1:5" x14ac:dyDescent="0.25">
      <c r="A1270">
        <v>-73.044320330000005</v>
      </c>
      <c r="B1270">
        <v>-36.681432479999998</v>
      </c>
      <c r="C1270">
        <v>32</v>
      </c>
      <c r="E1270" t="s">
        <v>21</v>
      </c>
    </row>
    <row r="1271" spans="1:5" x14ac:dyDescent="0.25">
      <c r="A1271">
        <v>-73.04622766</v>
      </c>
      <c r="B1271">
        <v>-36.689641299999998</v>
      </c>
      <c r="C1271">
        <v>33</v>
      </c>
      <c r="E1271" t="s">
        <v>21</v>
      </c>
    </row>
    <row r="1272" spans="1:5" x14ac:dyDescent="0.25">
      <c r="A1272">
        <v>-73.04859682</v>
      </c>
      <c r="B1272">
        <v>-36.697671890000002</v>
      </c>
      <c r="C1272">
        <v>34</v>
      </c>
      <c r="E1272" t="s">
        <v>21</v>
      </c>
    </row>
    <row r="1273" spans="1:5" x14ac:dyDescent="0.25">
      <c r="A1273">
        <v>-73.057570459999994</v>
      </c>
      <c r="B1273">
        <v>-36.700954150000001</v>
      </c>
      <c r="C1273">
        <v>35</v>
      </c>
      <c r="E1273" t="s">
        <v>21</v>
      </c>
    </row>
    <row r="1274" spans="1:5" x14ac:dyDescent="0.25">
      <c r="A1274">
        <v>-73.067772180000006</v>
      </c>
      <c r="B1274">
        <v>-36.701830880000003</v>
      </c>
      <c r="C1274">
        <v>36</v>
      </c>
      <c r="E1274" t="s">
        <v>21</v>
      </c>
    </row>
    <row r="1275" spans="1:5" x14ac:dyDescent="0.25">
      <c r="A1275">
        <v>-73.077887020000006</v>
      </c>
      <c r="B1275">
        <v>-36.703500069999997</v>
      </c>
      <c r="C1275">
        <v>37</v>
      </c>
      <c r="E1275" t="s">
        <v>21</v>
      </c>
    </row>
    <row r="1276" spans="1:5" x14ac:dyDescent="0.25">
      <c r="A1276">
        <v>-73.084967520000006</v>
      </c>
      <c r="B1276">
        <v>-36.706043950000002</v>
      </c>
      <c r="C1276">
        <v>38</v>
      </c>
      <c r="E1276" t="s">
        <v>21</v>
      </c>
    </row>
    <row r="1277" spans="1:5" x14ac:dyDescent="0.25">
      <c r="A1277">
        <v>-73.074870259999997</v>
      </c>
      <c r="B1277">
        <v>-36.707700959999997</v>
      </c>
      <c r="C1277">
        <v>39</v>
      </c>
      <c r="E1277" t="s">
        <v>21</v>
      </c>
    </row>
    <row r="1278" spans="1:5" x14ac:dyDescent="0.25">
      <c r="A1278">
        <v>-73.064401340000003</v>
      </c>
      <c r="B1278">
        <v>-36.70757167</v>
      </c>
      <c r="C1278">
        <v>40</v>
      </c>
      <c r="E1278" t="s">
        <v>21</v>
      </c>
    </row>
    <row r="1279" spans="1:5" x14ac:dyDescent="0.25">
      <c r="A1279">
        <v>-73.054021349999999</v>
      </c>
      <c r="B1279">
        <v>-36.707863349999997</v>
      </c>
      <c r="C1279">
        <v>41</v>
      </c>
      <c r="E1279" t="s">
        <v>21</v>
      </c>
    </row>
    <row r="1280" spans="1:5" x14ac:dyDescent="0.25">
      <c r="A1280">
        <v>-73.043702120000006</v>
      </c>
      <c r="B1280">
        <v>-36.708487589999997</v>
      </c>
      <c r="C1280">
        <v>42</v>
      </c>
      <c r="E1280" t="s">
        <v>21</v>
      </c>
    </row>
    <row r="1281" spans="1:5" x14ac:dyDescent="0.25">
      <c r="A1281">
        <v>-73.033346940000001</v>
      </c>
      <c r="B1281">
        <v>-36.708922000000001</v>
      </c>
      <c r="C1281">
        <v>43</v>
      </c>
      <c r="E1281" t="s">
        <v>21</v>
      </c>
    </row>
    <row r="1282" spans="1:5" x14ac:dyDescent="0.25">
      <c r="A1282">
        <v>-73.023141960000004</v>
      </c>
      <c r="B1282">
        <v>-36.707696830000003</v>
      </c>
      <c r="C1282">
        <v>44</v>
      </c>
      <c r="E1282" t="s">
        <v>21</v>
      </c>
    </row>
    <row r="1283" spans="1:5" x14ac:dyDescent="0.25">
      <c r="A1283">
        <v>-73.012920199999996</v>
      </c>
      <c r="B1283">
        <v>-36.70619078</v>
      </c>
      <c r="C1283">
        <v>45</v>
      </c>
      <c r="E1283" t="s">
        <v>21</v>
      </c>
    </row>
    <row r="1284" spans="1:5" x14ac:dyDescent="0.25">
      <c r="A1284">
        <v>-73.002710800000003</v>
      </c>
      <c r="B1284">
        <v>-36.704544810000002</v>
      </c>
      <c r="C1284">
        <v>46</v>
      </c>
      <c r="E1284" t="s">
        <v>21</v>
      </c>
    </row>
    <row r="1285" spans="1:5" x14ac:dyDescent="0.25">
      <c r="A1285">
        <v>-72.995276619999999</v>
      </c>
      <c r="B1285">
        <v>-36.699403510000003</v>
      </c>
      <c r="C1285">
        <v>47</v>
      </c>
      <c r="D1285">
        <v>126</v>
      </c>
      <c r="E1285" t="s">
        <v>21</v>
      </c>
    </row>
    <row r="1286" spans="1:5" x14ac:dyDescent="0.25">
      <c r="A1286">
        <v>-72.996356820000003</v>
      </c>
      <c r="B1286">
        <v>-36.69107228</v>
      </c>
      <c r="C1286">
        <v>48</v>
      </c>
      <c r="E1286" t="s">
        <v>21</v>
      </c>
    </row>
    <row r="1287" spans="1:5" x14ac:dyDescent="0.25">
      <c r="A1287">
        <v>-72.997356749999994</v>
      </c>
      <c r="B1287">
        <v>-36.682757610000003</v>
      </c>
      <c r="C1287">
        <v>49</v>
      </c>
      <c r="E1287" t="s">
        <v>21</v>
      </c>
    </row>
    <row r="1288" spans="1:5" x14ac:dyDescent="0.25">
      <c r="A1288">
        <v>-73.006569650000003</v>
      </c>
      <c r="B1288">
        <v>-36.680949869999999</v>
      </c>
      <c r="C1288">
        <v>50</v>
      </c>
      <c r="E1288" t="s">
        <v>21</v>
      </c>
    </row>
    <row r="1289" spans="1:5" x14ac:dyDescent="0.25">
      <c r="A1289">
        <v>-73.016622999999996</v>
      </c>
      <c r="B1289">
        <v>-36.678950639999996</v>
      </c>
      <c r="C1289">
        <v>51</v>
      </c>
      <c r="E1289" t="s">
        <v>21</v>
      </c>
    </row>
    <row r="1290" spans="1:5" x14ac:dyDescent="0.25">
      <c r="A1290">
        <v>-73.026895199999998</v>
      </c>
      <c r="B1290">
        <v>-36.678265619999998</v>
      </c>
      <c r="C1290">
        <v>52</v>
      </c>
      <c r="E1290" t="s">
        <v>21</v>
      </c>
    </row>
    <row r="1291" spans="1:5" x14ac:dyDescent="0.25">
      <c r="A1291">
        <v>-73.036557139999999</v>
      </c>
      <c r="B1291">
        <v>-36.681023570000001</v>
      </c>
      <c r="C1291">
        <v>53</v>
      </c>
      <c r="E1291" t="s">
        <v>21</v>
      </c>
    </row>
    <row r="1292" spans="1:5" x14ac:dyDescent="0.25">
      <c r="A1292">
        <v>-73.045458210000007</v>
      </c>
      <c r="B1292">
        <v>-36.684719690000001</v>
      </c>
      <c r="C1292">
        <v>54</v>
      </c>
      <c r="E1292" t="s">
        <v>21</v>
      </c>
    </row>
    <row r="1293" spans="1:5" x14ac:dyDescent="0.25">
      <c r="A1293">
        <v>-73.055813040000004</v>
      </c>
      <c r="B1293">
        <v>-36.685433119999999</v>
      </c>
      <c r="C1293">
        <v>55</v>
      </c>
      <c r="E1293" t="s">
        <v>21</v>
      </c>
    </row>
    <row r="1294" spans="1:5" x14ac:dyDescent="0.25">
      <c r="A1294">
        <v>-73.06611135</v>
      </c>
      <c r="B1294">
        <v>-36.685760000000002</v>
      </c>
      <c r="C1294">
        <v>56</v>
      </c>
      <c r="E1294" t="s">
        <v>21</v>
      </c>
    </row>
    <row r="1295" spans="1:5" x14ac:dyDescent="0.25">
      <c r="A1295">
        <v>-73.07643084</v>
      </c>
      <c r="B1295">
        <v>-36.685176329999997</v>
      </c>
      <c r="C1295">
        <v>57</v>
      </c>
      <c r="E1295" t="s">
        <v>21</v>
      </c>
    </row>
    <row r="1296" spans="1:5" x14ac:dyDescent="0.25">
      <c r="A1296">
        <v>-73.086670150000003</v>
      </c>
      <c r="B1296">
        <v>-36.683973010000003</v>
      </c>
      <c r="C1296">
        <v>58</v>
      </c>
      <c r="E1296" t="s">
        <v>21</v>
      </c>
    </row>
    <row r="1297" spans="1:5" x14ac:dyDescent="0.25">
      <c r="A1297">
        <v>-73.08706814</v>
      </c>
      <c r="B1297">
        <v>-36.676273590000001</v>
      </c>
      <c r="C1297">
        <v>59</v>
      </c>
      <c r="E1297" t="s">
        <v>21</v>
      </c>
    </row>
    <row r="1298" spans="1:5" x14ac:dyDescent="0.25">
      <c r="A1298">
        <v>-73.085377359999995</v>
      </c>
      <c r="B1298">
        <v>-36.66802989</v>
      </c>
      <c r="C1298">
        <v>60</v>
      </c>
      <c r="E1298" t="s">
        <v>21</v>
      </c>
    </row>
    <row r="1299" spans="1:5" x14ac:dyDescent="0.25">
      <c r="A1299">
        <v>-73.076493049999996</v>
      </c>
      <c r="B1299">
        <v>-36.666514669999998</v>
      </c>
      <c r="C1299">
        <v>61</v>
      </c>
      <c r="E1299" t="s">
        <v>21</v>
      </c>
    </row>
    <row r="1300" spans="1:5" x14ac:dyDescent="0.25">
      <c r="A1300">
        <v>-73.066104670000001</v>
      </c>
      <c r="B1300">
        <v>-36.666660880000002</v>
      </c>
      <c r="C1300">
        <v>62</v>
      </c>
      <c r="E1300" t="s">
        <v>21</v>
      </c>
    </row>
    <row r="1301" spans="1:5" x14ac:dyDescent="0.25">
      <c r="A1301">
        <v>-73.055709030000003</v>
      </c>
      <c r="B1301">
        <v>-36.666603330000001</v>
      </c>
      <c r="C1301">
        <v>63</v>
      </c>
      <c r="E1301" t="s">
        <v>21</v>
      </c>
    </row>
    <row r="1302" spans="1:5" x14ac:dyDescent="0.25">
      <c r="A1302">
        <v>-73.045276139999999</v>
      </c>
      <c r="B1302">
        <v>-36.666483329999998</v>
      </c>
      <c r="C1302">
        <v>64</v>
      </c>
      <c r="E1302" t="s">
        <v>21</v>
      </c>
    </row>
    <row r="1303" spans="1:5" x14ac:dyDescent="0.25">
      <c r="A1303">
        <v>-73.034883030000003</v>
      </c>
      <c r="B1303">
        <v>-36.666412219999998</v>
      </c>
      <c r="C1303">
        <v>65</v>
      </c>
      <c r="E1303" t="s">
        <v>21</v>
      </c>
    </row>
    <row r="1304" spans="1:5" x14ac:dyDescent="0.25">
      <c r="A1304">
        <v>-73.024467909999998</v>
      </c>
      <c r="B1304">
        <v>-36.666493330000002</v>
      </c>
      <c r="C1304">
        <v>66</v>
      </c>
      <c r="E1304" t="s">
        <v>21</v>
      </c>
    </row>
    <row r="1305" spans="1:5" x14ac:dyDescent="0.25">
      <c r="A1305">
        <v>-73.014085570000006</v>
      </c>
      <c r="B1305">
        <v>-36.666613640000001</v>
      </c>
      <c r="C1305">
        <v>67</v>
      </c>
      <c r="E1305" t="s">
        <v>21</v>
      </c>
    </row>
    <row r="1306" spans="1:5" x14ac:dyDescent="0.25">
      <c r="A1306">
        <v>-73.003765869999995</v>
      </c>
      <c r="B1306">
        <v>-36.666890420000001</v>
      </c>
      <c r="C1306">
        <v>68</v>
      </c>
      <c r="E1306" t="s">
        <v>21</v>
      </c>
    </row>
    <row r="1307" spans="1:5" x14ac:dyDescent="0.25">
      <c r="A1307">
        <v>-72.994530260000005</v>
      </c>
      <c r="B1307">
        <v>-36.66552197</v>
      </c>
      <c r="C1307">
        <v>69</v>
      </c>
      <c r="E1307" t="s">
        <v>21</v>
      </c>
    </row>
    <row r="1308" spans="1:5" x14ac:dyDescent="0.25">
      <c r="A1308">
        <v>-72.990712270000003</v>
      </c>
      <c r="B1308">
        <v>-36.657700769999998</v>
      </c>
      <c r="C1308">
        <v>70</v>
      </c>
      <c r="E1308" t="s">
        <v>21</v>
      </c>
    </row>
    <row r="1309" spans="1:5" x14ac:dyDescent="0.25">
      <c r="A1309">
        <v>-72.986897970000001</v>
      </c>
      <c r="B1309">
        <v>-36.650045480000003</v>
      </c>
      <c r="C1309">
        <v>71</v>
      </c>
      <c r="E1309" t="s">
        <v>21</v>
      </c>
    </row>
    <row r="1310" spans="1:5" x14ac:dyDescent="0.25">
      <c r="A1310">
        <v>-72.99725024</v>
      </c>
      <c r="B1310">
        <v>-36.650028329999998</v>
      </c>
      <c r="C1310">
        <v>72</v>
      </c>
      <c r="E1310" t="s">
        <v>21</v>
      </c>
    </row>
    <row r="1311" spans="1:5" x14ac:dyDescent="0.25">
      <c r="A1311">
        <v>-73.00732447</v>
      </c>
      <c r="B1311">
        <v>-36.650191190000001</v>
      </c>
      <c r="C1311">
        <v>73</v>
      </c>
      <c r="E1311" t="s">
        <v>21</v>
      </c>
    </row>
    <row r="1312" spans="1:5" x14ac:dyDescent="0.25">
      <c r="A1312">
        <v>-73.017658409999996</v>
      </c>
      <c r="B1312">
        <v>-36.650033329999999</v>
      </c>
      <c r="C1312">
        <v>74</v>
      </c>
      <c r="E1312" t="s">
        <v>21</v>
      </c>
    </row>
    <row r="1313" spans="1:5" x14ac:dyDescent="0.25">
      <c r="A1313">
        <v>-73.027991310000004</v>
      </c>
      <c r="B1313">
        <v>-36.650068330000003</v>
      </c>
      <c r="C1313">
        <v>75</v>
      </c>
      <c r="E1313" t="s">
        <v>21</v>
      </c>
    </row>
    <row r="1314" spans="1:5" x14ac:dyDescent="0.25">
      <c r="A1314">
        <v>-73.038359189999994</v>
      </c>
      <c r="B1314">
        <v>-36.650010969999997</v>
      </c>
      <c r="C1314">
        <v>76</v>
      </c>
      <c r="E1314" t="s">
        <v>21</v>
      </c>
    </row>
    <row r="1315" spans="1:5" x14ac:dyDescent="0.25">
      <c r="A1315">
        <v>-73.048735780000001</v>
      </c>
      <c r="B1315">
        <v>-36.649921190000001</v>
      </c>
      <c r="C1315">
        <v>77</v>
      </c>
      <c r="E1315" t="s">
        <v>21</v>
      </c>
    </row>
    <row r="1316" spans="1:5" x14ac:dyDescent="0.25">
      <c r="A1316">
        <v>-73.043395450000006</v>
      </c>
      <c r="B1316">
        <v>-36.643446089999998</v>
      </c>
      <c r="C1316">
        <v>78</v>
      </c>
      <c r="E1316" t="s">
        <v>21</v>
      </c>
    </row>
    <row r="1317" spans="1:5" x14ac:dyDescent="0.25">
      <c r="A1317">
        <v>-73.036913060000003</v>
      </c>
      <c r="B1317">
        <v>-36.636875009999997</v>
      </c>
      <c r="C1317">
        <v>79</v>
      </c>
      <c r="E1317" t="s">
        <v>21</v>
      </c>
    </row>
    <row r="1318" spans="1:5" x14ac:dyDescent="0.25">
      <c r="A1318">
        <v>-73.028590320000006</v>
      </c>
      <c r="B1318">
        <v>-36.633396060000003</v>
      </c>
      <c r="C1318">
        <v>80</v>
      </c>
      <c r="E1318" t="s">
        <v>21</v>
      </c>
    </row>
    <row r="1319" spans="1:5" x14ac:dyDescent="0.25">
      <c r="A1319">
        <v>-73.018254580000004</v>
      </c>
      <c r="B1319">
        <v>-36.633414999999999</v>
      </c>
      <c r="C1319">
        <v>81</v>
      </c>
      <c r="E1319" t="s">
        <v>21</v>
      </c>
    </row>
    <row r="1320" spans="1:5" x14ac:dyDescent="0.25">
      <c r="A1320">
        <v>-73.007847839999997</v>
      </c>
      <c r="B1320">
        <v>-36.633466669999997</v>
      </c>
      <c r="C1320">
        <v>82</v>
      </c>
      <c r="E1320" t="s">
        <v>21</v>
      </c>
    </row>
    <row r="1321" spans="1:5" x14ac:dyDescent="0.25">
      <c r="A1321">
        <v>-72.999579839999996</v>
      </c>
      <c r="B1321">
        <v>-36.629782679999998</v>
      </c>
      <c r="C1321">
        <v>83</v>
      </c>
      <c r="E1321" t="s">
        <v>21</v>
      </c>
    </row>
    <row r="1322" spans="1:5" x14ac:dyDescent="0.25">
      <c r="A1322">
        <v>-72.989884939999996</v>
      </c>
      <c r="B1322">
        <v>-36.632689550000002</v>
      </c>
      <c r="C1322">
        <v>84</v>
      </c>
      <c r="E1322" t="s">
        <v>21</v>
      </c>
    </row>
    <row r="1323" spans="1:5" x14ac:dyDescent="0.25">
      <c r="A1323">
        <v>-72.97973159</v>
      </c>
      <c r="B1323">
        <v>-36.633431450000003</v>
      </c>
      <c r="C1323">
        <v>85</v>
      </c>
      <c r="E1323" t="s">
        <v>21</v>
      </c>
    </row>
    <row r="1324" spans="1:5" x14ac:dyDescent="0.25">
      <c r="A1324">
        <v>-72.969435899999993</v>
      </c>
      <c r="B1324">
        <v>-36.633202009999998</v>
      </c>
      <c r="C1324">
        <v>86</v>
      </c>
      <c r="E1324" t="s">
        <v>21</v>
      </c>
    </row>
    <row r="1325" spans="1:5" x14ac:dyDescent="0.25">
      <c r="A1325">
        <v>-72.976282029999993</v>
      </c>
      <c r="B1325">
        <v>-36.627151429999998</v>
      </c>
      <c r="C1325">
        <v>87</v>
      </c>
      <c r="E1325" t="s">
        <v>21</v>
      </c>
    </row>
    <row r="1326" spans="1:5" x14ac:dyDescent="0.25">
      <c r="A1326">
        <v>-72.983702019999996</v>
      </c>
      <c r="B1326">
        <v>-36.62136993</v>
      </c>
      <c r="C1326">
        <v>88</v>
      </c>
      <c r="E1326" t="s">
        <v>21</v>
      </c>
    </row>
    <row r="1327" spans="1:5" x14ac:dyDescent="0.25">
      <c r="A1327">
        <v>-72.991016009999996</v>
      </c>
      <c r="B1327">
        <v>-36.615472220000001</v>
      </c>
      <c r="C1327">
        <v>89</v>
      </c>
      <c r="E1327" t="s">
        <v>21</v>
      </c>
    </row>
    <row r="1328" spans="1:5" x14ac:dyDescent="0.25">
      <c r="A1328">
        <v>-72.998279109999999</v>
      </c>
      <c r="B1328">
        <v>-36.609533730000003</v>
      </c>
      <c r="C1328">
        <v>90</v>
      </c>
      <c r="E1328" t="s">
        <v>21</v>
      </c>
    </row>
    <row r="1329" spans="1:5" x14ac:dyDescent="0.25">
      <c r="A1329">
        <v>-73.005520200000007</v>
      </c>
      <c r="B1329">
        <v>-36.603556849999997</v>
      </c>
      <c r="C1329">
        <v>91</v>
      </c>
      <c r="E1329" t="s">
        <v>21</v>
      </c>
    </row>
    <row r="1330" spans="1:5" x14ac:dyDescent="0.25">
      <c r="A1330">
        <v>-73.012792200000007</v>
      </c>
      <c r="B1330">
        <v>-36.597648640000003</v>
      </c>
      <c r="C1330">
        <v>92</v>
      </c>
      <c r="E1330" t="s">
        <v>21</v>
      </c>
    </row>
    <row r="1331" spans="1:5" x14ac:dyDescent="0.25">
      <c r="A1331">
        <v>-73.019281899999996</v>
      </c>
      <c r="B1331">
        <v>-36.59134006</v>
      </c>
      <c r="C1331">
        <v>93</v>
      </c>
      <c r="E1331" t="s">
        <v>21</v>
      </c>
    </row>
    <row r="1332" spans="1:5" x14ac:dyDescent="0.25">
      <c r="A1332">
        <v>-73.021193019999998</v>
      </c>
      <c r="B1332">
        <v>-36.583141670000003</v>
      </c>
      <c r="C1332">
        <v>94</v>
      </c>
      <c r="E1332" t="s">
        <v>21</v>
      </c>
    </row>
    <row r="1333" spans="1:5" x14ac:dyDescent="0.25">
      <c r="A1333">
        <v>-71.493156839999997</v>
      </c>
      <c r="B1333">
        <v>-32.505340740000001</v>
      </c>
      <c r="C1333">
        <v>1</v>
      </c>
      <c r="E1333" t="s">
        <v>21</v>
      </c>
    </row>
    <row r="1334" spans="1:5" x14ac:dyDescent="0.25">
      <c r="A1334">
        <v>-71.498717850000006</v>
      </c>
      <c r="B1334">
        <v>-32.512217339999999</v>
      </c>
      <c r="C1334">
        <v>2</v>
      </c>
      <c r="E1334" t="s">
        <v>21</v>
      </c>
    </row>
    <row r="1335" spans="1:5" x14ac:dyDescent="0.25">
      <c r="A1335">
        <v>-71.4915716</v>
      </c>
      <c r="B1335">
        <v>-32.526552150000001</v>
      </c>
      <c r="C1335">
        <v>3</v>
      </c>
      <c r="E1335" t="s">
        <v>21</v>
      </c>
    </row>
    <row r="1336" spans="1:5" x14ac:dyDescent="0.25">
      <c r="A1336">
        <v>-71.490794800000003</v>
      </c>
      <c r="B1336">
        <v>-32.53488291</v>
      </c>
      <c r="C1336">
        <v>4</v>
      </c>
      <c r="E1336" t="s">
        <v>21</v>
      </c>
    </row>
    <row r="1337" spans="1:5" x14ac:dyDescent="0.25">
      <c r="A1337">
        <v>-71.490468579999998</v>
      </c>
      <c r="B1337">
        <v>-32.543220900000001</v>
      </c>
      <c r="C1337">
        <v>5</v>
      </c>
      <c r="D1337">
        <v>501</v>
      </c>
      <c r="E1337" t="s">
        <v>21</v>
      </c>
    </row>
    <row r="1338" spans="1:5" x14ac:dyDescent="0.25">
      <c r="A1338">
        <v>-71.490247330000003</v>
      </c>
      <c r="B1338">
        <v>-32.551535620000003</v>
      </c>
      <c r="C1338">
        <v>6</v>
      </c>
      <c r="E1338" t="s">
        <v>21</v>
      </c>
    </row>
    <row r="1339" spans="1:5" x14ac:dyDescent="0.25">
      <c r="A1339">
        <v>-71.490596229999994</v>
      </c>
      <c r="B1339">
        <v>-32.559878980000001</v>
      </c>
      <c r="C1339">
        <v>7</v>
      </c>
      <c r="E1339" t="s">
        <v>21</v>
      </c>
    </row>
    <row r="1340" spans="1:5" x14ac:dyDescent="0.25">
      <c r="A1340">
        <v>-71.491730919999995</v>
      </c>
      <c r="B1340">
        <v>-32.568171130000003</v>
      </c>
      <c r="C1340">
        <v>8</v>
      </c>
      <c r="E1340" t="s">
        <v>21</v>
      </c>
    </row>
    <row r="1341" spans="1:5" x14ac:dyDescent="0.25">
      <c r="A1341">
        <v>-71.492762760000005</v>
      </c>
      <c r="B1341">
        <v>-32.576464270000002</v>
      </c>
      <c r="C1341">
        <v>9</v>
      </c>
      <c r="E1341" t="s">
        <v>21</v>
      </c>
    </row>
    <row r="1342" spans="1:5" x14ac:dyDescent="0.25">
      <c r="A1342">
        <v>-71.493904529999995</v>
      </c>
      <c r="B1342">
        <v>-32.584751249999997</v>
      </c>
      <c r="C1342">
        <v>10</v>
      </c>
      <c r="E1342" t="s">
        <v>21</v>
      </c>
    </row>
    <row r="1343" spans="1:5" x14ac:dyDescent="0.25">
      <c r="A1343">
        <v>-71.49507199</v>
      </c>
      <c r="B1343">
        <v>-32.593041960000001</v>
      </c>
      <c r="C1343">
        <v>11</v>
      </c>
      <c r="E1343" t="s">
        <v>21</v>
      </c>
    </row>
    <row r="1344" spans="1:5" x14ac:dyDescent="0.25">
      <c r="A1344">
        <v>-71.493719290000001</v>
      </c>
      <c r="B1344">
        <v>-32.601329870000001</v>
      </c>
      <c r="C1344">
        <v>12</v>
      </c>
      <c r="E1344" t="s">
        <v>21</v>
      </c>
    </row>
    <row r="1345" spans="1:5" x14ac:dyDescent="0.25">
      <c r="A1345">
        <v>-71.492385999999996</v>
      </c>
      <c r="B1345">
        <v>-32.609579310000001</v>
      </c>
      <c r="C1345">
        <v>13</v>
      </c>
      <c r="E1345" t="s">
        <v>21</v>
      </c>
    </row>
    <row r="1346" spans="1:5" x14ac:dyDescent="0.25">
      <c r="A1346">
        <v>-71.491029490000003</v>
      </c>
      <c r="B1346">
        <v>-32.61783294</v>
      </c>
      <c r="C1346">
        <v>14</v>
      </c>
      <c r="E1346" t="s">
        <v>21</v>
      </c>
    </row>
    <row r="1347" spans="1:5" x14ac:dyDescent="0.25">
      <c r="A1347">
        <v>-71.489662319999994</v>
      </c>
      <c r="B1347">
        <v>-32.626114950000002</v>
      </c>
      <c r="C1347">
        <v>15</v>
      </c>
      <c r="E1347" t="s">
        <v>21</v>
      </c>
    </row>
    <row r="1348" spans="1:5" x14ac:dyDescent="0.25">
      <c r="A1348">
        <v>-71.486901900000007</v>
      </c>
      <c r="B1348">
        <v>-32.633842719999997</v>
      </c>
      <c r="C1348">
        <v>16</v>
      </c>
      <c r="E1348" t="s">
        <v>21</v>
      </c>
    </row>
    <row r="1349" spans="1:5" x14ac:dyDescent="0.25">
      <c r="A1349">
        <v>-71.480910600000001</v>
      </c>
      <c r="B1349">
        <v>-32.640493739999997</v>
      </c>
      <c r="C1349">
        <v>17</v>
      </c>
      <c r="E1349" t="s">
        <v>21</v>
      </c>
    </row>
    <row r="1350" spans="1:5" x14ac:dyDescent="0.25">
      <c r="A1350">
        <v>-71.474940020000005</v>
      </c>
      <c r="B1350">
        <v>-32.647118769999999</v>
      </c>
      <c r="C1350">
        <v>18</v>
      </c>
      <c r="E1350" t="s">
        <v>21</v>
      </c>
    </row>
    <row r="1351" spans="1:5" x14ac:dyDescent="0.25">
      <c r="A1351">
        <v>-71.468914859999998</v>
      </c>
      <c r="B1351">
        <v>-32.653756809999997</v>
      </c>
      <c r="C1351">
        <v>19</v>
      </c>
      <c r="E1351" t="s">
        <v>21</v>
      </c>
    </row>
    <row r="1352" spans="1:5" x14ac:dyDescent="0.25">
      <c r="A1352">
        <v>-71.462920159999996</v>
      </c>
      <c r="B1352">
        <v>-32.660375029999997</v>
      </c>
      <c r="C1352">
        <v>20</v>
      </c>
      <c r="E1352" t="s">
        <v>21</v>
      </c>
    </row>
    <row r="1353" spans="1:5" x14ac:dyDescent="0.25">
      <c r="A1353">
        <v>-71.457831630000001</v>
      </c>
      <c r="B1353">
        <v>-32.666939200000002</v>
      </c>
      <c r="C1353">
        <v>21</v>
      </c>
      <c r="E1353" t="s">
        <v>21</v>
      </c>
    </row>
    <row r="1354" spans="1:5" x14ac:dyDescent="0.25">
      <c r="A1354">
        <v>-71.466690560000004</v>
      </c>
      <c r="B1354">
        <v>-32.672848399999999</v>
      </c>
      <c r="C1354">
        <v>1</v>
      </c>
      <c r="E1354" t="s">
        <v>21</v>
      </c>
    </row>
    <row r="1355" spans="1:5" x14ac:dyDescent="0.25">
      <c r="A1355">
        <v>-71.474355990000006</v>
      </c>
      <c r="B1355">
        <v>-32.678135470000001</v>
      </c>
      <c r="C1355">
        <v>2</v>
      </c>
      <c r="E1355" t="s">
        <v>21</v>
      </c>
    </row>
    <row r="1356" spans="1:5" x14ac:dyDescent="0.25">
      <c r="A1356">
        <v>-71.481984699999998</v>
      </c>
      <c r="B1356">
        <v>-32.6834037</v>
      </c>
      <c r="C1356">
        <v>3</v>
      </c>
      <c r="E1356" t="s">
        <v>21</v>
      </c>
    </row>
    <row r="1357" spans="1:5" x14ac:dyDescent="0.25">
      <c r="A1357">
        <v>-71.489610220000003</v>
      </c>
      <c r="B1357">
        <v>-32.688662819999998</v>
      </c>
      <c r="C1357">
        <v>4</v>
      </c>
      <c r="E1357" t="s">
        <v>21</v>
      </c>
    </row>
    <row r="1358" spans="1:5" x14ac:dyDescent="0.25">
      <c r="A1358">
        <v>-71.497272580000001</v>
      </c>
      <c r="B1358">
        <v>-32.6939663</v>
      </c>
      <c r="C1358">
        <v>5</v>
      </c>
      <c r="E1358" t="s">
        <v>21</v>
      </c>
    </row>
    <row r="1359" spans="1:5" x14ac:dyDescent="0.25">
      <c r="A1359">
        <v>-71.504310320000002</v>
      </c>
      <c r="B1359">
        <v>-32.69213293</v>
      </c>
      <c r="C1359">
        <v>6</v>
      </c>
      <c r="E1359" t="s">
        <v>21</v>
      </c>
    </row>
    <row r="1360" spans="1:5" x14ac:dyDescent="0.25">
      <c r="A1360">
        <v>-71.5108994</v>
      </c>
      <c r="B1360">
        <v>-32.685908769999998</v>
      </c>
      <c r="C1360">
        <v>7</v>
      </c>
      <c r="E1360" t="s">
        <v>21</v>
      </c>
    </row>
    <row r="1361" spans="1:5" x14ac:dyDescent="0.25">
      <c r="A1361">
        <v>-71.517454529999995</v>
      </c>
      <c r="B1361">
        <v>-32.679730470000003</v>
      </c>
      <c r="C1361">
        <v>8</v>
      </c>
      <c r="D1361">
        <v>502</v>
      </c>
      <c r="E1361" t="s">
        <v>21</v>
      </c>
    </row>
    <row r="1362" spans="1:5" x14ac:dyDescent="0.25">
      <c r="A1362">
        <v>-71.525672749999998</v>
      </c>
      <c r="B1362">
        <v>-32.67671395</v>
      </c>
      <c r="C1362">
        <v>9</v>
      </c>
      <c r="E1362" t="s">
        <v>21</v>
      </c>
    </row>
    <row r="1363" spans="1:5" x14ac:dyDescent="0.25">
      <c r="A1363">
        <v>-71.535533209999997</v>
      </c>
      <c r="B1363">
        <v>-32.676822450000003</v>
      </c>
      <c r="C1363">
        <v>10</v>
      </c>
      <c r="E1363" t="s">
        <v>21</v>
      </c>
    </row>
    <row r="1364" spans="1:5" x14ac:dyDescent="0.25">
      <c r="A1364">
        <v>-71.545426019999994</v>
      </c>
      <c r="B1364">
        <v>-32.676871149999997</v>
      </c>
      <c r="C1364">
        <v>11</v>
      </c>
      <c r="E1364" t="s">
        <v>21</v>
      </c>
    </row>
    <row r="1365" spans="1:5" x14ac:dyDescent="0.25">
      <c r="A1365">
        <v>-71.550691549999996</v>
      </c>
      <c r="B1365">
        <v>-32.682234819999998</v>
      </c>
      <c r="C1365">
        <v>12</v>
      </c>
      <c r="E1365" t="s">
        <v>21</v>
      </c>
    </row>
    <row r="1366" spans="1:5" x14ac:dyDescent="0.25">
      <c r="A1366">
        <v>-71.55442798</v>
      </c>
      <c r="B1366">
        <v>-32.689934479999998</v>
      </c>
      <c r="C1366">
        <v>13</v>
      </c>
      <c r="E1366" t="s">
        <v>21</v>
      </c>
    </row>
    <row r="1367" spans="1:5" x14ac:dyDescent="0.25">
      <c r="A1367">
        <v>-71.558305180000005</v>
      </c>
      <c r="B1367">
        <v>-32.697630599999997</v>
      </c>
      <c r="C1367">
        <v>14</v>
      </c>
      <c r="E1367" t="s">
        <v>21</v>
      </c>
    </row>
    <row r="1368" spans="1:5" x14ac:dyDescent="0.25">
      <c r="A1368">
        <v>-71.562234799999999</v>
      </c>
      <c r="B1368">
        <v>-32.705274060000001</v>
      </c>
      <c r="C1368">
        <v>15</v>
      </c>
      <c r="E1368" t="s">
        <v>21</v>
      </c>
    </row>
    <row r="1369" spans="1:5" x14ac:dyDescent="0.25">
      <c r="A1369">
        <v>-71.566178469999997</v>
      </c>
      <c r="B1369">
        <v>-32.7129616</v>
      </c>
      <c r="C1369">
        <v>16</v>
      </c>
      <c r="E1369" t="s">
        <v>21</v>
      </c>
    </row>
    <row r="1370" spans="1:5" x14ac:dyDescent="0.25">
      <c r="A1370">
        <v>-71.569726669999994</v>
      </c>
      <c r="B1370">
        <v>-32.720696189999998</v>
      </c>
      <c r="C1370">
        <v>17</v>
      </c>
      <c r="E1370" t="s">
        <v>21</v>
      </c>
    </row>
    <row r="1371" spans="1:5" x14ac:dyDescent="0.25">
      <c r="A1371">
        <v>-71.56988527</v>
      </c>
      <c r="B1371">
        <v>-32.729056569999997</v>
      </c>
      <c r="C1371">
        <v>18</v>
      </c>
      <c r="E1371" t="s">
        <v>21</v>
      </c>
    </row>
    <row r="1372" spans="1:5" x14ac:dyDescent="0.25">
      <c r="A1372">
        <v>-71.570110769999999</v>
      </c>
      <c r="B1372">
        <v>-32.737402279999998</v>
      </c>
      <c r="C1372">
        <v>19</v>
      </c>
      <c r="E1372" t="s">
        <v>21</v>
      </c>
    </row>
    <row r="1373" spans="1:5" x14ac:dyDescent="0.25">
      <c r="A1373">
        <v>-71.570364029999993</v>
      </c>
      <c r="B1373">
        <v>-32.745740859999998</v>
      </c>
      <c r="C1373">
        <v>20</v>
      </c>
      <c r="E1373" t="s">
        <v>21</v>
      </c>
    </row>
    <row r="1374" spans="1:5" x14ac:dyDescent="0.25">
      <c r="A1374">
        <v>-71.570505310000001</v>
      </c>
      <c r="B1374">
        <v>-32.754105029999998</v>
      </c>
      <c r="C1374">
        <v>21</v>
      </c>
      <c r="E1374" t="s">
        <v>21</v>
      </c>
    </row>
    <row r="1375" spans="1:5" x14ac:dyDescent="0.25">
      <c r="A1375">
        <v>-71.571493739999994</v>
      </c>
      <c r="B1375">
        <v>-32.762358650000003</v>
      </c>
      <c r="C1375">
        <v>22</v>
      </c>
      <c r="E1375" t="s">
        <v>21</v>
      </c>
    </row>
    <row r="1376" spans="1:5" x14ac:dyDescent="0.25">
      <c r="A1376">
        <v>-71.572295530000005</v>
      </c>
      <c r="B1376">
        <v>-32.770709089999997</v>
      </c>
      <c r="C1376">
        <v>23</v>
      </c>
      <c r="E1376" t="s">
        <v>21</v>
      </c>
    </row>
    <row r="1377" spans="1:5" x14ac:dyDescent="0.25">
      <c r="A1377">
        <v>-71.57344578</v>
      </c>
      <c r="B1377">
        <v>-32.778936940000001</v>
      </c>
      <c r="C1377">
        <v>24</v>
      </c>
      <c r="E1377" t="s">
        <v>21</v>
      </c>
    </row>
    <row r="1378" spans="1:5" x14ac:dyDescent="0.25">
      <c r="A1378">
        <v>-71.58001951</v>
      </c>
      <c r="B1378">
        <v>-32.785070339999997</v>
      </c>
      <c r="C1378">
        <v>25</v>
      </c>
      <c r="E1378" t="s">
        <v>21</v>
      </c>
    </row>
    <row r="1379" spans="1:5" x14ac:dyDescent="0.25">
      <c r="A1379">
        <v>-71.576879899999994</v>
      </c>
      <c r="B1379">
        <v>-32.792831679999999</v>
      </c>
      <c r="C1379">
        <v>26</v>
      </c>
      <c r="E1379" t="s">
        <v>21</v>
      </c>
    </row>
    <row r="1380" spans="1:5" x14ac:dyDescent="0.25">
      <c r="A1380">
        <v>-71.570725870000004</v>
      </c>
      <c r="B1380">
        <v>-32.799375499999996</v>
      </c>
      <c r="C1380">
        <v>27</v>
      </c>
      <c r="E1380" t="s">
        <v>21</v>
      </c>
    </row>
    <row r="1381" spans="1:5" x14ac:dyDescent="0.25">
      <c r="A1381">
        <v>-71.565088110000005</v>
      </c>
      <c r="B1381">
        <v>-32.806123960000001</v>
      </c>
      <c r="C1381">
        <v>28</v>
      </c>
      <c r="E1381" t="s">
        <v>21</v>
      </c>
    </row>
    <row r="1382" spans="1:5" x14ac:dyDescent="0.25">
      <c r="A1382">
        <v>-71.561667279999995</v>
      </c>
      <c r="B1382">
        <v>-32.813994010000002</v>
      </c>
      <c r="C1382">
        <v>29</v>
      </c>
      <c r="E1382" t="s">
        <v>21</v>
      </c>
    </row>
    <row r="1383" spans="1:5" x14ac:dyDescent="0.25">
      <c r="A1383">
        <v>-71.558298230000005</v>
      </c>
      <c r="B1383">
        <v>-32.821842070000002</v>
      </c>
      <c r="C1383">
        <v>30</v>
      </c>
      <c r="E1383" t="s">
        <v>21</v>
      </c>
    </row>
    <row r="1384" spans="1:5" x14ac:dyDescent="0.25">
      <c r="A1384">
        <v>-71.554897139999994</v>
      </c>
      <c r="B1384">
        <v>-32.82970186</v>
      </c>
      <c r="C1384">
        <v>31</v>
      </c>
      <c r="E1384" t="s">
        <v>21</v>
      </c>
    </row>
    <row r="1385" spans="1:5" x14ac:dyDescent="0.25">
      <c r="A1385">
        <v>-71.553143329999997</v>
      </c>
      <c r="B1385">
        <v>-32.834304330000002</v>
      </c>
      <c r="C1385">
        <v>32</v>
      </c>
      <c r="E1385" t="s">
        <v>21</v>
      </c>
    </row>
    <row r="1386" spans="1:5" x14ac:dyDescent="0.25">
      <c r="A1386">
        <v>-71.573182930000002</v>
      </c>
      <c r="B1386">
        <v>-32.846427810000002</v>
      </c>
      <c r="C1386">
        <v>1</v>
      </c>
      <c r="E1386" t="s">
        <v>21</v>
      </c>
    </row>
    <row r="1387" spans="1:5" x14ac:dyDescent="0.25">
      <c r="A1387">
        <v>-71.580701599999998</v>
      </c>
      <c r="B1387">
        <v>-32.85184778</v>
      </c>
      <c r="C1387">
        <v>2</v>
      </c>
      <c r="E1387" t="s">
        <v>21</v>
      </c>
    </row>
    <row r="1388" spans="1:5" x14ac:dyDescent="0.25">
      <c r="A1388">
        <v>-71.588198629999994</v>
      </c>
      <c r="B1388">
        <v>-32.85728409</v>
      </c>
      <c r="C1388">
        <v>3</v>
      </c>
      <c r="E1388" t="s">
        <v>21</v>
      </c>
    </row>
    <row r="1389" spans="1:5" x14ac:dyDescent="0.25">
      <c r="A1389">
        <v>-71.595666780000002</v>
      </c>
      <c r="B1389">
        <v>-32.862720690000003</v>
      </c>
      <c r="C1389">
        <v>4</v>
      </c>
      <c r="E1389" t="s">
        <v>21</v>
      </c>
    </row>
    <row r="1390" spans="1:5" x14ac:dyDescent="0.25">
      <c r="A1390">
        <v>-71.598741169999997</v>
      </c>
      <c r="B1390">
        <v>-32.869437519999998</v>
      </c>
      <c r="C1390">
        <v>5</v>
      </c>
      <c r="D1390">
        <v>503</v>
      </c>
      <c r="E1390" t="s">
        <v>21</v>
      </c>
    </row>
    <row r="1391" spans="1:5" x14ac:dyDescent="0.25">
      <c r="A1391">
        <v>-71.596566480000007</v>
      </c>
      <c r="B1391">
        <v>-32.877619439999997</v>
      </c>
      <c r="C1391">
        <v>6</v>
      </c>
      <c r="E1391" t="s">
        <v>21</v>
      </c>
    </row>
    <row r="1392" spans="1:5" x14ac:dyDescent="0.25">
      <c r="A1392">
        <v>-71.594463500000003</v>
      </c>
      <c r="B1392">
        <v>-32.885753999999999</v>
      </c>
      <c r="C1392">
        <v>7</v>
      </c>
      <c r="E1392" t="s">
        <v>21</v>
      </c>
    </row>
    <row r="1393" spans="1:5" x14ac:dyDescent="0.25">
      <c r="A1393">
        <v>-71.592282929999996</v>
      </c>
      <c r="B1393">
        <v>-32.893912839999999</v>
      </c>
      <c r="C1393">
        <v>8</v>
      </c>
      <c r="E1393" t="s">
        <v>21</v>
      </c>
    </row>
    <row r="1394" spans="1:5" x14ac:dyDescent="0.25">
      <c r="A1394">
        <v>-71.590138390000007</v>
      </c>
      <c r="B1394">
        <v>-32.902039819999999</v>
      </c>
      <c r="C1394">
        <v>9</v>
      </c>
      <c r="E1394" t="s">
        <v>21</v>
      </c>
    </row>
    <row r="1395" spans="1:5" x14ac:dyDescent="0.25">
      <c r="A1395">
        <v>-71.587978309999997</v>
      </c>
      <c r="B1395">
        <v>-32.9101687</v>
      </c>
      <c r="C1395">
        <v>10</v>
      </c>
      <c r="E1395" t="s">
        <v>21</v>
      </c>
    </row>
    <row r="1396" spans="1:5" x14ac:dyDescent="0.25">
      <c r="A1396">
        <v>-71.585833940000001</v>
      </c>
      <c r="B1396">
        <v>-32.918318460000002</v>
      </c>
      <c r="C1396">
        <v>11</v>
      </c>
      <c r="E1396" t="s">
        <v>21</v>
      </c>
    </row>
    <row r="1397" spans="1:5" x14ac:dyDescent="0.25">
      <c r="A1397">
        <v>-71.583651649999993</v>
      </c>
      <c r="B1397">
        <v>-32.926459569999999</v>
      </c>
      <c r="C1397">
        <v>12</v>
      </c>
      <c r="E1397" t="s">
        <v>21</v>
      </c>
    </row>
    <row r="1398" spans="1:5" x14ac:dyDescent="0.25">
      <c r="A1398">
        <v>-71.581512570000001</v>
      </c>
      <c r="B1398">
        <v>-32.934596669999998</v>
      </c>
      <c r="C1398">
        <v>13</v>
      </c>
      <c r="E1398" t="s">
        <v>21</v>
      </c>
    </row>
    <row r="1399" spans="1:5" x14ac:dyDescent="0.25">
      <c r="A1399">
        <v>-71.579341099999994</v>
      </c>
      <c r="B1399">
        <v>-32.942718169999999</v>
      </c>
      <c r="C1399">
        <v>14</v>
      </c>
      <c r="E1399" t="s">
        <v>21</v>
      </c>
    </row>
    <row r="1400" spans="1:5" x14ac:dyDescent="0.25">
      <c r="A1400">
        <v>-71.577190200000004</v>
      </c>
      <c r="B1400">
        <v>-32.95083992</v>
      </c>
      <c r="C1400">
        <v>15</v>
      </c>
      <c r="E1400" t="s">
        <v>21</v>
      </c>
    </row>
    <row r="1401" spans="1:5" x14ac:dyDescent="0.25">
      <c r="A1401">
        <v>-71.575028230000001</v>
      </c>
      <c r="B1401">
        <v>-32.958988640000001</v>
      </c>
      <c r="C1401">
        <v>16</v>
      </c>
      <c r="E1401" t="s">
        <v>21</v>
      </c>
    </row>
    <row r="1402" spans="1:5" x14ac:dyDescent="0.25">
      <c r="A1402">
        <v>-71.573201389999994</v>
      </c>
      <c r="B1402">
        <v>-32.96719504</v>
      </c>
      <c r="C1402">
        <v>17</v>
      </c>
      <c r="E1402" t="s">
        <v>21</v>
      </c>
    </row>
    <row r="1403" spans="1:5" x14ac:dyDescent="0.25">
      <c r="A1403">
        <v>-71.571535319999995</v>
      </c>
      <c r="B1403">
        <v>-32.975430600000003</v>
      </c>
      <c r="C1403">
        <v>18</v>
      </c>
      <c r="E1403" t="s">
        <v>21</v>
      </c>
    </row>
    <row r="1404" spans="1:5" x14ac:dyDescent="0.25">
      <c r="A1404">
        <v>-71.569839459999997</v>
      </c>
      <c r="B1404">
        <v>-32.983612639999997</v>
      </c>
      <c r="C1404">
        <v>19</v>
      </c>
      <c r="E1404" t="s">
        <v>21</v>
      </c>
    </row>
    <row r="1405" spans="1:5" x14ac:dyDescent="0.25">
      <c r="A1405">
        <v>-71.568174240000005</v>
      </c>
      <c r="B1405">
        <v>-32.991778580000002</v>
      </c>
      <c r="C1405">
        <v>20</v>
      </c>
      <c r="E1405" t="s">
        <v>21</v>
      </c>
    </row>
    <row r="1406" spans="1:5" x14ac:dyDescent="0.25">
      <c r="A1406">
        <v>-71.561766289999994</v>
      </c>
      <c r="B1406">
        <v>-32.99911985</v>
      </c>
      <c r="C1406">
        <v>21</v>
      </c>
      <c r="E1406" t="s">
        <v>21</v>
      </c>
    </row>
    <row r="1407" spans="1:5" x14ac:dyDescent="0.25">
      <c r="A1407">
        <v>-71.561500319999993</v>
      </c>
      <c r="B1407">
        <v>-33.000173570000001</v>
      </c>
      <c r="C1407">
        <v>22</v>
      </c>
      <c r="E1407" t="s">
        <v>21</v>
      </c>
    </row>
    <row r="1408" spans="1:5" x14ac:dyDescent="0.25">
      <c r="A1408">
        <v>-71.567918050000003</v>
      </c>
      <c r="B1408">
        <v>-33.007617799999998</v>
      </c>
      <c r="C1408">
        <v>1</v>
      </c>
      <c r="E1408" t="s">
        <v>21</v>
      </c>
    </row>
    <row r="1409" spans="1:5" x14ac:dyDescent="0.25">
      <c r="A1409">
        <v>-71.574014469999995</v>
      </c>
      <c r="B1409">
        <v>-33.014012379999997</v>
      </c>
      <c r="C1409">
        <v>2</v>
      </c>
      <c r="E1409" t="s">
        <v>21</v>
      </c>
    </row>
    <row r="1410" spans="1:5" x14ac:dyDescent="0.25">
      <c r="A1410">
        <v>-71.583933389999999</v>
      </c>
      <c r="B1410">
        <v>-33.014454270000002</v>
      </c>
      <c r="C1410">
        <v>3</v>
      </c>
      <c r="E1410" t="s">
        <v>21</v>
      </c>
    </row>
    <row r="1411" spans="1:5" x14ac:dyDescent="0.25">
      <c r="A1411">
        <v>-71.592901499999996</v>
      </c>
      <c r="B1411">
        <v>-33.017058779999999</v>
      </c>
      <c r="C1411">
        <v>4</v>
      </c>
      <c r="E1411" t="s">
        <v>21</v>
      </c>
    </row>
    <row r="1412" spans="1:5" x14ac:dyDescent="0.25">
      <c r="A1412">
        <v>-71.600797099999994</v>
      </c>
      <c r="B1412">
        <v>-33.021868519999998</v>
      </c>
      <c r="C1412">
        <v>5</v>
      </c>
      <c r="E1412" t="s">
        <v>21</v>
      </c>
    </row>
    <row r="1413" spans="1:5" x14ac:dyDescent="0.25">
      <c r="A1413">
        <v>-71.610697920000007</v>
      </c>
      <c r="B1413">
        <v>-33.021309700000003</v>
      </c>
      <c r="C1413">
        <v>6</v>
      </c>
      <c r="E1413" t="s">
        <v>21</v>
      </c>
    </row>
    <row r="1414" spans="1:5" x14ac:dyDescent="0.25">
      <c r="A1414">
        <v>-71.618527529999994</v>
      </c>
      <c r="B1414">
        <v>-33.017356929999998</v>
      </c>
      <c r="C1414">
        <v>7</v>
      </c>
      <c r="E1414" t="s">
        <v>21</v>
      </c>
    </row>
    <row r="1415" spans="1:5" x14ac:dyDescent="0.25">
      <c r="A1415">
        <v>-71.624984510000004</v>
      </c>
      <c r="B1415">
        <v>-33.011029880000002</v>
      </c>
      <c r="C1415">
        <v>8</v>
      </c>
      <c r="E1415" t="s">
        <v>21</v>
      </c>
    </row>
    <row r="1416" spans="1:5" x14ac:dyDescent="0.25">
      <c r="A1416">
        <v>-71.632996660000003</v>
      </c>
      <c r="B1416">
        <v>-33.007204180000002</v>
      </c>
      <c r="C1416">
        <v>9</v>
      </c>
      <c r="E1416" t="s">
        <v>21</v>
      </c>
    </row>
    <row r="1417" spans="1:5" x14ac:dyDescent="0.25">
      <c r="A1417">
        <v>-71.642792040000003</v>
      </c>
      <c r="B1417">
        <v>-33.005924700000001</v>
      </c>
      <c r="C1417">
        <v>10</v>
      </c>
      <c r="E1417" t="s">
        <v>21</v>
      </c>
    </row>
    <row r="1418" spans="1:5" x14ac:dyDescent="0.25">
      <c r="A1418">
        <v>-71.652575400000003</v>
      </c>
      <c r="B1418">
        <v>-33.004654940000002</v>
      </c>
      <c r="C1418">
        <v>11</v>
      </c>
      <c r="D1418">
        <v>504</v>
      </c>
      <c r="E1418" t="s">
        <v>21</v>
      </c>
    </row>
    <row r="1419" spans="1:5" x14ac:dyDescent="0.25">
      <c r="A1419">
        <v>-71.661459699999995</v>
      </c>
      <c r="B1419">
        <v>-33.005251389999998</v>
      </c>
      <c r="C1419">
        <v>12</v>
      </c>
      <c r="E1419" t="s">
        <v>21</v>
      </c>
    </row>
    <row r="1420" spans="1:5" x14ac:dyDescent="0.25">
      <c r="A1420">
        <v>-71.668439559999996</v>
      </c>
      <c r="B1420">
        <v>-33.011185529999999</v>
      </c>
      <c r="C1420">
        <v>13</v>
      </c>
      <c r="E1420" t="s">
        <v>21</v>
      </c>
    </row>
    <row r="1421" spans="1:5" x14ac:dyDescent="0.25">
      <c r="A1421">
        <v>-71.675339210000004</v>
      </c>
      <c r="B1421">
        <v>-33.01708386</v>
      </c>
      <c r="C1421">
        <v>14</v>
      </c>
      <c r="E1421" t="s">
        <v>21</v>
      </c>
    </row>
    <row r="1422" spans="1:5" x14ac:dyDescent="0.25">
      <c r="A1422">
        <v>-71.675646470000004</v>
      </c>
      <c r="B1422">
        <v>-33.025430839999999</v>
      </c>
      <c r="C1422">
        <v>15</v>
      </c>
      <c r="E1422" t="s">
        <v>21</v>
      </c>
    </row>
    <row r="1423" spans="1:5" x14ac:dyDescent="0.25">
      <c r="A1423">
        <v>-71.676312659999994</v>
      </c>
      <c r="B1423">
        <v>-33.03375252</v>
      </c>
      <c r="C1423">
        <v>16</v>
      </c>
      <c r="E1423" t="s">
        <v>21</v>
      </c>
    </row>
    <row r="1424" spans="1:5" x14ac:dyDescent="0.25">
      <c r="A1424">
        <v>-71.677041669999994</v>
      </c>
      <c r="B1424">
        <v>-33.042051090000001</v>
      </c>
      <c r="C1424">
        <v>17</v>
      </c>
      <c r="E1424" t="s">
        <v>21</v>
      </c>
    </row>
    <row r="1425" spans="1:5" x14ac:dyDescent="0.25">
      <c r="A1425">
        <v>-71.677734689999994</v>
      </c>
      <c r="B1425">
        <v>-33.050336039999998</v>
      </c>
      <c r="C1425">
        <v>18</v>
      </c>
      <c r="E1425" t="s">
        <v>21</v>
      </c>
    </row>
    <row r="1426" spans="1:5" x14ac:dyDescent="0.25">
      <c r="A1426">
        <v>-71.678430419999998</v>
      </c>
      <c r="B1426">
        <v>-33.058671259999997</v>
      </c>
      <c r="C1426">
        <v>19</v>
      </c>
      <c r="E1426" t="s">
        <v>21</v>
      </c>
    </row>
    <row r="1427" spans="1:5" x14ac:dyDescent="0.25">
      <c r="A1427">
        <v>-71.679115670000002</v>
      </c>
      <c r="B1427">
        <v>-33.066978710000001</v>
      </c>
      <c r="C1427">
        <v>20</v>
      </c>
      <c r="E1427" t="s">
        <v>21</v>
      </c>
    </row>
    <row r="1428" spans="1:5" x14ac:dyDescent="0.25">
      <c r="A1428">
        <v>-71.679829150000003</v>
      </c>
      <c r="B1428">
        <v>-33.075326709999999</v>
      </c>
      <c r="C1428">
        <v>21</v>
      </c>
      <c r="E1428" t="s">
        <v>21</v>
      </c>
    </row>
    <row r="1429" spans="1:5" x14ac:dyDescent="0.25">
      <c r="A1429">
        <v>-71.680516729999994</v>
      </c>
      <c r="B1429">
        <v>-33.083687380000001</v>
      </c>
      <c r="C1429">
        <v>22</v>
      </c>
      <c r="E1429" t="s">
        <v>21</v>
      </c>
    </row>
    <row r="1430" spans="1:5" x14ac:dyDescent="0.25">
      <c r="A1430">
        <v>-71.681839249999996</v>
      </c>
      <c r="B1430">
        <v>-33.091334609999997</v>
      </c>
      <c r="C1430">
        <v>23</v>
      </c>
      <c r="E1430" t="s">
        <v>21</v>
      </c>
    </row>
    <row r="1431" spans="1:5" x14ac:dyDescent="0.25">
      <c r="A1431">
        <v>-71.691908940000005</v>
      </c>
      <c r="B1431">
        <v>-33.090764149999998</v>
      </c>
      <c r="C1431">
        <v>24</v>
      </c>
      <c r="E1431" t="s">
        <v>21</v>
      </c>
    </row>
    <row r="1432" spans="1:5" x14ac:dyDescent="0.25">
      <c r="A1432">
        <v>-71.701771910000005</v>
      </c>
      <c r="B1432">
        <v>-33.090089079999998</v>
      </c>
      <c r="C1432">
        <v>25</v>
      </c>
      <c r="E1432" t="s">
        <v>21</v>
      </c>
    </row>
    <row r="1433" spans="1:5" x14ac:dyDescent="0.25">
      <c r="A1433">
        <v>-71.709581310000004</v>
      </c>
      <c r="B1433">
        <v>-33.085587289999999</v>
      </c>
      <c r="C1433">
        <v>26</v>
      </c>
      <c r="E1433" t="s">
        <v>21</v>
      </c>
    </row>
    <row r="1434" spans="1:5" x14ac:dyDescent="0.25">
      <c r="A1434">
        <v>-71.716849440000004</v>
      </c>
      <c r="B1434">
        <v>-33.079900709999997</v>
      </c>
      <c r="C1434">
        <v>27</v>
      </c>
      <c r="E1434" t="s">
        <v>21</v>
      </c>
    </row>
    <row r="1435" spans="1:5" x14ac:dyDescent="0.25">
      <c r="A1435">
        <v>-71.724967879999994</v>
      </c>
      <c r="B1435">
        <v>-33.07641667</v>
      </c>
      <c r="C1435">
        <v>28</v>
      </c>
      <c r="E1435" t="s">
        <v>21</v>
      </c>
    </row>
    <row r="1436" spans="1:5" x14ac:dyDescent="0.25">
      <c r="A1436">
        <v>-71.734887380000004</v>
      </c>
      <c r="B1436">
        <v>-33.076485750000003</v>
      </c>
      <c r="C1436">
        <v>29</v>
      </c>
      <c r="E1436" t="s">
        <v>21</v>
      </c>
    </row>
    <row r="1437" spans="1:5" x14ac:dyDescent="0.25">
      <c r="A1437">
        <v>-71.74476799</v>
      </c>
      <c r="B1437">
        <v>-33.076525109999999</v>
      </c>
      <c r="C1437">
        <v>30</v>
      </c>
      <c r="E1437" t="s">
        <v>21</v>
      </c>
    </row>
    <row r="1438" spans="1:5" x14ac:dyDescent="0.25">
      <c r="A1438">
        <v>-71.752819979999998</v>
      </c>
      <c r="B1438">
        <v>-33.079557870000002</v>
      </c>
      <c r="C1438">
        <v>31</v>
      </c>
      <c r="E1438" t="s">
        <v>21</v>
      </c>
    </row>
    <row r="1439" spans="1:5" x14ac:dyDescent="0.25">
      <c r="A1439">
        <v>-71.759034909999997</v>
      </c>
      <c r="B1439">
        <v>-33.086040099999998</v>
      </c>
      <c r="C1439">
        <v>32</v>
      </c>
      <c r="E1439" t="s">
        <v>21</v>
      </c>
    </row>
    <row r="1440" spans="1:5" x14ac:dyDescent="0.25">
      <c r="A1440">
        <v>-71.760105249999995</v>
      </c>
      <c r="B1440">
        <v>-33.093742779999999</v>
      </c>
      <c r="C1440">
        <v>33</v>
      </c>
      <c r="E1440" t="s">
        <v>21</v>
      </c>
    </row>
    <row r="1441" spans="1:5" x14ac:dyDescent="0.25">
      <c r="A1441">
        <v>-71.759187929999996</v>
      </c>
      <c r="B1441">
        <v>-33.102060389999998</v>
      </c>
      <c r="C1441">
        <v>34</v>
      </c>
      <c r="E1441" t="s">
        <v>21</v>
      </c>
    </row>
    <row r="1442" spans="1:5" x14ac:dyDescent="0.25">
      <c r="A1442">
        <v>-71.758273290000005</v>
      </c>
      <c r="B1442">
        <v>-33.110357319999999</v>
      </c>
      <c r="C1442">
        <v>35</v>
      </c>
      <c r="E1442" t="s">
        <v>21</v>
      </c>
    </row>
    <row r="1443" spans="1:5" x14ac:dyDescent="0.25">
      <c r="A1443">
        <v>-71.75661667</v>
      </c>
      <c r="B1443">
        <v>-33.118401210000002</v>
      </c>
      <c r="C1443">
        <v>36</v>
      </c>
      <c r="E1443" t="s">
        <v>21</v>
      </c>
    </row>
    <row r="1444" spans="1:5" x14ac:dyDescent="0.25">
      <c r="A1444">
        <v>-71.750529569999998</v>
      </c>
      <c r="B1444">
        <v>-33.125070620000002</v>
      </c>
      <c r="C1444">
        <v>37</v>
      </c>
      <c r="E1444" t="s">
        <v>21</v>
      </c>
    </row>
    <row r="1445" spans="1:5" x14ac:dyDescent="0.25">
      <c r="A1445">
        <v>-71.744590939999995</v>
      </c>
      <c r="B1445">
        <v>-33.131691289999999</v>
      </c>
      <c r="C1445">
        <v>38</v>
      </c>
      <c r="E1445" t="s">
        <v>21</v>
      </c>
    </row>
    <row r="1446" spans="1:5" x14ac:dyDescent="0.25">
      <c r="A1446">
        <v>-71.738665819999994</v>
      </c>
      <c r="B1446">
        <v>-33.13835109</v>
      </c>
      <c r="C1446">
        <v>39</v>
      </c>
      <c r="E1446" t="s">
        <v>21</v>
      </c>
    </row>
    <row r="1447" spans="1:5" x14ac:dyDescent="0.25">
      <c r="A1447">
        <v>-71.732719020000005</v>
      </c>
      <c r="B1447">
        <v>-33.145013499999997</v>
      </c>
      <c r="C1447">
        <v>40</v>
      </c>
      <c r="E1447" t="s">
        <v>21</v>
      </c>
    </row>
    <row r="1448" spans="1:5" x14ac:dyDescent="0.25">
      <c r="A1448">
        <v>-71.726794569999996</v>
      </c>
      <c r="B1448">
        <v>-33.151657159999999</v>
      </c>
      <c r="C1448">
        <v>41</v>
      </c>
      <c r="E1448" t="s">
        <v>21</v>
      </c>
    </row>
    <row r="1449" spans="1:5" x14ac:dyDescent="0.25">
      <c r="A1449">
        <v>-71.72080699</v>
      </c>
      <c r="B1449">
        <v>-33.158310110000002</v>
      </c>
      <c r="C1449">
        <v>42</v>
      </c>
      <c r="E1449" t="s">
        <v>21</v>
      </c>
    </row>
    <row r="1450" spans="1:5" x14ac:dyDescent="0.25">
      <c r="A1450">
        <v>-71.714868330000002</v>
      </c>
      <c r="B1450">
        <v>-33.164953969999999</v>
      </c>
      <c r="C1450">
        <v>43</v>
      </c>
      <c r="E1450" t="s">
        <v>21</v>
      </c>
    </row>
    <row r="1451" spans="1:5" x14ac:dyDescent="0.25">
      <c r="A1451">
        <v>-71.714216309999998</v>
      </c>
      <c r="B1451">
        <v>-33.16710681</v>
      </c>
      <c r="C1451">
        <v>44</v>
      </c>
      <c r="E1451" t="s">
        <v>21</v>
      </c>
    </row>
    <row r="1452" spans="1:5" x14ac:dyDescent="0.25">
      <c r="A1452">
        <v>-71.722086849999997</v>
      </c>
      <c r="B1452">
        <v>-33.173126070000002</v>
      </c>
      <c r="C1452">
        <v>1</v>
      </c>
      <c r="E1452" t="s">
        <v>21</v>
      </c>
    </row>
    <row r="1453" spans="1:5" x14ac:dyDescent="0.25">
      <c r="A1453">
        <v>-71.726909500000005</v>
      </c>
      <c r="B1453">
        <v>-33.180412060000002</v>
      </c>
      <c r="C1453">
        <v>2</v>
      </c>
      <c r="E1453" t="s">
        <v>21</v>
      </c>
    </row>
    <row r="1454" spans="1:5" x14ac:dyDescent="0.25">
      <c r="A1454">
        <v>-71.732168659999999</v>
      </c>
      <c r="B1454">
        <v>-33.18747638</v>
      </c>
      <c r="C1454">
        <v>3</v>
      </c>
      <c r="E1454" t="s">
        <v>21</v>
      </c>
    </row>
    <row r="1455" spans="1:5" x14ac:dyDescent="0.25">
      <c r="A1455">
        <v>-71.734346830000007</v>
      </c>
      <c r="B1455">
        <v>-33.195390439999997</v>
      </c>
      <c r="C1455">
        <v>4</v>
      </c>
      <c r="E1455" t="s">
        <v>21</v>
      </c>
    </row>
    <row r="1456" spans="1:5" x14ac:dyDescent="0.25">
      <c r="A1456">
        <v>-71.734945319999994</v>
      </c>
      <c r="B1456">
        <v>-33.203719149999998</v>
      </c>
      <c r="C1456">
        <v>5</v>
      </c>
      <c r="D1456">
        <v>505</v>
      </c>
      <c r="E1456" t="s">
        <v>21</v>
      </c>
    </row>
    <row r="1457" spans="1:5" x14ac:dyDescent="0.25">
      <c r="A1457">
        <v>-71.734907000000007</v>
      </c>
      <c r="B1457">
        <v>-33.212088809999997</v>
      </c>
      <c r="C1457">
        <v>6</v>
      </c>
      <c r="E1457" t="s">
        <v>21</v>
      </c>
    </row>
    <row r="1458" spans="1:5" x14ac:dyDescent="0.25">
      <c r="A1458">
        <v>-71.73479236</v>
      </c>
      <c r="B1458">
        <v>-33.220421420000001</v>
      </c>
      <c r="C1458">
        <v>7</v>
      </c>
      <c r="E1458" t="s">
        <v>21</v>
      </c>
    </row>
    <row r="1459" spans="1:5" x14ac:dyDescent="0.25">
      <c r="A1459">
        <v>-71.732654870000005</v>
      </c>
      <c r="B1459">
        <v>-33.228585539999997</v>
      </c>
      <c r="C1459">
        <v>8</v>
      </c>
      <c r="E1459" t="s">
        <v>21</v>
      </c>
    </row>
    <row r="1460" spans="1:5" x14ac:dyDescent="0.25">
      <c r="A1460">
        <v>-71.730360649999994</v>
      </c>
      <c r="B1460">
        <v>-33.23670473</v>
      </c>
      <c r="C1460">
        <v>9</v>
      </c>
      <c r="E1460" t="s">
        <v>21</v>
      </c>
    </row>
    <row r="1461" spans="1:5" x14ac:dyDescent="0.25">
      <c r="A1461">
        <v>-71.728023019999995</v>
      </c>
      <c r="B1461">
        <v>-33.244766779999999</v>
      </c>
      <c r="C1461">
        <v>10</v>
      </c>
      <c r="E1461" t="s">
        <v>21</v>
      </c>
    </row>
    <row r="1462" spans="1:5" x14ac:dyDescent="0.25">
      <c r="A1462">
        <v>-71.725733199999993</v>
      </c>
      <c r="B1462">
        <v>-33.252872279999998</v>
      </c>
      <c r="C1462">
        <v>11</v>
      </c>
      <c r="E1462" t="s">
        <v>21</v>
      </c>
    </row>
    <row r="1463" spans="1:5" x14ac:dyDescent="0.25">
      <c r="A1463">
        <v>-71.723220249999997</v>
      </c>
      <c r="B1463">
        <v>-33.260934980000002</v>
      </c>
      <c r="C1463">
        <v>12</v>
      </c>
      <c r="E1463" t="s">
        <v>21</v>
      </c>
    </row>
    <row r="1464" spans="1:5" x14ac:dyDescent="0.25">
      <c r="A1464">
        <v>-71.720591580000004</v>
      </c>
      <c r="B1464">
        <v>-33.268982010000002</v>
      </c>
      <c r="C1464">
        <v>13</v>
      </c>
      <c r="E1464" t="s">
        <v>21</v>
      </c>
    </row>
    <row r="1465" spans="1:5" x14ac:dyDescent="0.25">
      <c r="A1465">
        <v>-71.717954730000002</v>
      </c>
      <c r="B1465">
        <v>-33.277014039999997</v>
      </c>
      <c r="C1465">
        <v>14</v>
      </c>
      <c r="E1465" t="s">
        <v>21</v>
      </c>
    </row>
    <row r="1466" spans="1:5" x14ac:dyDescent="0.25">
      <c r="A1466">
        <v>-71.715074599999994</v>
      </c>
      <c r="B1466">
        <v>-33.284970889999997</v>
      </c>
      <c r="C1466">
        <v>15</v>
      </c>
      <c r="E1466" t="s">
        <v>21</v>
      </c>
    </row>
    <row r="1467" spans="1:5" x14ac:dyDescent="0.25">
      <c r="A1467">
        <v>-71.712130369999997</v>
      </c>
      <c r="B1467">
        <v>-33.292967070000003</v>
      </c>
      <c r="C1467">
        <v>16</v>
      </c>
      <c r="E1467" t="s">
        <v>21</v>
      </c>
    </row>
    <row r="1468" spans="1:5" x14ac:dyDescent="0.25">
      <c r="A1468">
        <v>-71.709256690000004</v>
      </c>
      <c r="B1468">
        <v>-33.300962920000003</v>
      </c>
      <c r="C1468">
        <v>17</v>
      </c>
      <c r="E1468" t="s">
        <v>21</v>
      </c>
    </row>
    <row r="1469" spans="1:5" x14ac:dyDescent="0.25">
      <c r="A1469">
        <v>-71.705340969999995</v>
      </c>
      <c r="B1469">
        <v>-33.30722428</v>
      </c>
      <c r="C1469">
        <v>18</v>
      </c>
      <c r="E1469" t="s">
        <v>21</v>
      </c>
    </row>
    <row r="1470" spans="1:5" x14ac:dyDescent="0.25">
      <c r="A1470">
        <v>-71.699781860000002</v>
      </c>
      <c r="B1470">
        <v>-33.314112190000003</v>
      </c>
      <c r="C1470">
        <v>19</v>
      </c>
      <c r="E1470" t="s">
        <v>21</v>
      </c>
    </row>
    <row r="1471" spans="1:5" x14ac:dyDescent="0.25">
      <c r="A1471">
        <v>-71.694146020000005</v>
      </c>
      <c r="B1471">
        <v>-33.320986320000003</v>
      </c>
      <c r="C1471">
        <v>20</v>
      </c>
      <c r="E1471" t="s">
        <v>21</v>
      </c>
    </row>
    <row r="1472" spans="1:5" x14ac:dyDescent="0.25">
      <c r="A1472">
        <v>-71.688544519999994</v>
      </c>
      <c r="B1472">
        <v>-33.327913580000001</v>
      </c>
      <c r="C1472">
        <v>21</v>
      </c>
      <c r="E1472" t="s">
        <v>21</v>
      </c>
    </row>
    <row r="1473" spans="1:5" x14ac:dyDescent="0.25">
      <c r="A1473">
        <v>-71.690151049999997</v>
      </c>
      <c r="B1473">
        <v>-33.332340100000003</v>
      </c>
      <c r="C1473">
        <v>22</v>
      </c>
      <c r="E1473" t="s">
        <v>21</v>
      </c>
    </row>
    <row r="1474" spans="1:5" x14ac:dyDescent="0.25">
      <c r="A1474">
        <v>-71.700171549999993</v>
      </c>
      <c r="B1474">
        <v>-33.334684430000003</v>
      </c>
      <c r="C1474">
        <v>1</v>
      </c>
      <c r="E1474" t="s">
        <v>21</v>
      </c>
    </row>
    <row r="1475" spans="1:5" x14ac:dyDescent="0.25">
      <c r="A1475">
        <v>-71.709475679999997</v>
      </c>
      <c r="B1475">
        <v>-33.337414989999999</v>
      </c>
      <c r="C1475">
        <v>2</v>
      </c>
      <c r="E1475" t="s">
        <v>21</v>
      </c>
    </row>
    <row r="1476" spans="1:5" x14ac:dyDescent="0.25">
      <c r="A1476">
        <v>-71.717797619999999</v>
      </c>
      <c r="B1476">
        <v>-33.341954020000003</v>
      </c>
      <c r="C1476">
        <v>3</v>
      </c>
      <c r="E1476" t="s">
        <v>21</v>
      </c>
    </row>
    <row r="1477" spans="1:5" x14ac:dyDescent="0.25">
      <c r="A1477">
        <v>-71.726139200000006</v>
      </c>
      <c r="B1477">
        <v>-33.346462950000003</v>
      </c>
      <c r="C1477">
        <v>4</v>
      </c>
      <c r="E1477" t="s">
        <v>21</v>
      </c>
    </row>
    <row r="1478" spans="1:5" x14ac:dyDescent="0.25">
      <c r="A1478">
        <v>-71.727373330000006</v>
      </c>
      <c r="B1478">
        <v>-33.354479779999998</v>
      </c>
      <c r="C1478">
        <v>5</v>
      </c>
      <c r="E1478" t="s">
        <v>21</v>
      </c>
    </row>
    <row r="1479" spans="1:5" x14ac:dyDescent="0.25">
      <c r="A1479">
        <v>-71.727750549999996</v>
      </c>
      <c r="B1479">
        <v>-33.362785379999998</v>
      </c>
      <c r="C1479">
        <v>6</v>
      </c>
      <c r="D1479">
        <v>506</v>
      </c>
      <c r="E1479" t="s">
        <v>21</v>
      </c>
    </row>
    <row r="1480" spans="1:5" x14ac:dyDescent="0.25">
      <c r="A1480">
        <v>-71.728110150000006</v>
      </c>
      <c r="B1480">
        <v>-33.371136329999999</v>
      </c>
      <c r="C1480">
        <v>7</v>
      </c>
      <c r="E1480" t="s">
        <v>21</v>
      </c>
    </row>
    <row r="1481" spans="1:5" x14ac:dyDescent="0.25">
      <c r="A1481">
        <v>-71.728481669999994</v>
      </c>
      <c r="B1481">
        <v>-33.37945423</v>
      </c>
      <c r="C1481">
        <v>8</v>
      </c>
      <c r="E1481" t="s">
        <v>21</v>
      </c>
    </row>
    <row r="1482" spans="1:5" x14ac:dyDescent="0.25">
      <c r="A1482">
        <v>-71.728866190000005</v>
      </c>
      <c r="B1482">
        <v>-33.38776867</v>
      </c>
      <c r="C1482">
        <v>9</v>
      </c>
      <c r="E1482" t="s">
        <v>21</v>
      </c>
    </row>
    <row r="1483" spans="1:5" x14ac:dyDescent="0.25">
      <c r="A1483">
        <v>-71.729238330000001</v>
      </c>
      <c r="B1483">
        <v>-33.396099589999999</v>
      </c>
      <c r="C1483">
        <v>10</v>
      </c>
      <c r="E1483" t="s">
        <v>21</v>
      </c>
    </row>
    <row r="1484" spans="1:5" x14ac:dyDescent="0.25">
      <c r="A1484">
        <v>-71.729595520000004</v>
      </c>
      <c r="B1484">
        <v>-33.404415989999997</v>
      </c>
      <c r="C1484">
        <v>11</v>
      </c>
      <c r="E1484" t="s">
        <v>21</v>
      </c>
    </row>
    <row r="1485" spans="1:5" x14ac:dyDescent="0.25">
      <c r="A1485">
        <v>-71.729991179999999</v>
      </c>
      <c r="B1485">
        <v>-33.412758670000002</v>
      </c>
      <c r="C1485">
        <v>12</v>
      </c>
      <c r="E1485" t="s">
        <v>21</v>
      </c>
    </row>
    <row r="1486" spans="1:5" x14ac:dyDescent="0.25">
      <c r="A1486">
        <v>-71.730345009999994</v>
      </c>
      <c r="B1486">
        <v>-33.421082640000002</v>
      </c>
      <c r="C1486">
        <v>13</v>
      </c>
      <c r="E1486" t="s">
        <v>21</v>
      </c>
    </row>
    <row r="1487" spans="1:5" x14ac:dyDescent="0.25">
      <c r="A1487">
        <v>-71.730785080000004</v>
      </c>
      <c r="B1487">
        <v>-33.429444869999998</v>
      </c>
      <c r="C1487">
        <v>14</v>
      </c>
      <c r="E1487" t="s">
        <v>21</v>
      </c>
    </row>
    <row r="1488" spans="1:5" x14ac:dyDescent="0.25">
      <c r="A1488">
        <v>-71.727901250000002</v>
      </c>
      <c r="B1488">
        <v>-33.436866340000002</v>
      </c>
      <c r="C1488">
        <v>15</v>
      </c>
      <c r="E1488" t="s">
        <v>21</v>
      </c>
    </row>
    <row r="1489" spans="1:5" x14ac:dyDescent="0.25">
      <c r="A1489">
        <v>-71.722459439999994</v>
      </c>
      <c r="B1489">
        <v>-33.443843289999997</v>
      </c>
      <c r="C1489">
        <v>16</v>
      </c>
      <c r="E1489" t="s">
        <v>21</v>
      </c>
    </row>
    <row r="1490" spans="1:5" x14ac:dyDescent="0.25">
      <c r="A1490">
        <v>-71.717040260000005</v>
      </c>
      <c r="B1490">
        <v>-33.450840960000001</v>
      </c>
      <c r="C1490">
        <v>17</v>
      </c>
      <c r="E1490" t="s">
        <v>21</v>
      </c>
    </row>
    <row r="1491" spans="1:5" x14ac:dyDescent="0.25">
      <c r="A1491">
        <v>-71.711622599999998</v>
      </c>
      <c r="B1491">
        <v>-33.457832119999999</v>
      </c>
      <c r="C1491">
        <v>18</v>
      </c>
      <c r="E1491" t="s">
        <v>21</v>
      </c>
    </row>
    <row r="1492" spans="1:5" x14ac:dyDescent="0.25">
      <c r="A1492">
        <v>-71.706199760000004</v>
      </c>
      <c r="B1492">
        <v>-33.464827880000001</v>
      </c>
      <c r="C1492">
        <v>19</v>
      </c>
      <c r="E1492" t="s">
        <v>21</v>
      </c>
    </row>
    <row r="1493" spans="1:5" x14ac:dyDescent="0.25">
      <c r="A1493">
        <v>-71.700377360000005</v>
      </c>
      <c r="B1493">
        <v>-33.471532029999999</v>
      </c>
      <c r="C1493">
        <v>20</v>
      </c>
      <c r="E1493" t="s">
        <v>21</v>
      </c>
    </row>
    <row r="1494" spans="1:5" x14ac:dyDescent="0.25">
      <c r="A1494">
        <v>-71.693341869999998</v>
      </c>
      <c r="B1494">
        <v>-33.477432190000002</v>
      </c>
      <c r="C1494">
        <v>21</v>
      </c>
      <c r="E1494" t="s">
        <v>21</v>
      </c>
    </row>
    <row r="1495" spans="1:5" x14ac:dyDescent="0.25">
      <c r="A1495">
        <v>-71.686358319999997</v>
      </c>
      <c r="B1495">
        <v>-33.483373540000002</v>
      </c>
      <c r="C1495">
        <v>22</v>
      </c>
      <c r="E1495" t="s">
        <v>21</v>
      </c>
    </row>
    <row r="1496" spans="1:5" x14ac:dyDescent="0.25">
      <c r="A1496">
        <v>-71.679370930000005</v>
      </c>
      <c r="B1496">
        <v>-33.489271719999998</v>
      </c>
      <c r="C1496">
        <v>23</v>
      </c>
      <c r="E1496" t="s">
        <v>21</v>
      </c>
    </row>
    <row r="1497" spans="1:5" x14ac:dyDescent="0.25">
      <c r="A1497">
        <v>-71.672338539999998</v>
      </c>
      <c r="B1497">
        <v>-33.495206490000001</v>
      </c>
      <c r="C1497">
        <v>24</v>
      </c>
      <c r="E1497" t="s">
        <v>21</v>
      </c>
    </row>
    <row r="1498" spans="1:5" x14ac:dyDescent="0.25">
      <c r="A1498">
        <v>-71.668389149999996</v>
      </c>
      <c r="B1498">
        <v>-33.500026669999997</v>
      </c>
      <c r="C1498">
        <v>25</v>
      </c>
      <c r="E1498" t="s">
        <v>21</v>
      </c>
    </row>
    <row r="1499" spans="1:5" x14ac:dyDescent="0.25">
      <c r="A1499">
        <v>-71.691419879999998</v>
      </c>
      <c r="B1499">
        <v>-33.669753059999998</v>
      </c>
      <c r="C1499">
        <v>1</v>
      </c>
      <c r="E1499" t="s">
        <v>21</v>
      </c>
    </row>
    <row r="1500" spans="1:5" x14ac:dyDescent="0.25">
      <c r="A1500">
        <v>-71.700802519999996</v>
      </c>
      <c r="B1500">
        <v>-33.672543810000001</v>
      </c>
      <c r="C1500">
        <v>2</v>
      </c>
      <c r="E1500" t="s">
        <v>21</v>
      </c>
    </row>
    <row r="1501" spans="1:5" x14ac:dyDescent="0.25">
      <c r="A1501">
        <v>-71.710269999999994</v>
      </c>
      <c r="B1501">
        <v>-33.675369199999999</v>
      </c>
      <c r="C1501">
        <v>3</v>
      </c>
      <c r="E1501" t="s">
        <v>21</v>
      </c>
    </row>
    <row r="1502" spans="1:5" x14ac:dyDescent="0.25">
      <c r="A1502">
        <v>-71.719688520000005</v>
      </c>
      <c r="B1502">
        <v>-33.678167680000001</v>
      </c>
      <c r="C1502">
        <v>4</v>
      </c>
      <c r="E1502" t="s">
        <v>21</v>
      </c>
    </row>
    <row r="1503" spans="1:5" x14ac:dyDescent="0.25">
      <c r="A1503">
        <v>-71.729097780000004</v>
      </c>
      <c r="B1503">
        <v>-33.680963499999997</v>
      </c>
      <c r="C1503">
        <v>5</v>
      </c>
      <c r="E1503" t="s">
        <v>21</v>
      </c>
    </row>
    <row r="1504" spans="1:5" x14ac:dyDescent="0.25">
      <c r="A1504">
        <v>-71.738467040000003</v>
      </c>
      <c r="B1504">
        <v>-33.683755849999997</v>
      </c>
      <c r="C1504">
        <v>6</v>
      </c>
      <c r="E1504" t="s">
        <v>21</v>
      </c>
    </row>
    <row r="1505" spans="1:5" x14ac:dyDescent="0.25">
      <c r="A1505">
        <v>-71.747885879999998</v>
      </c>
      <c r="B1505">
        <v>-33.686548279999997</v>
      </c>
      <c r="C1505">
        <v>7</v>
      </c>
      <c r="E1505" t="s">
        <v>21</v>
      </c>
    </row>
    <row r="1506" spans="1:5" x14ac:dyDescent="0.25">
      <c r="A1506">
        <v>-71.757265140000001</v>
      </c>
      <c r="B1506">
        <v>-33.6893399</v>
      </c>
      <c r="C1506">
        <v>8</v>
      </c>
      <c r="D1506">
        <v>508</v>
      </c>
      <c r="E1506" t="s">
        <v>21</v>
      </c>
    </row>
    <row r="1507" spans="1:5" x14ac:dyDescent="0.25">
      <c r="A1507">
        <v>-71.76666779</v>
      </c>
      <c r="B1507">
        <v>-33.692139449999999</v>
      </c>
      <c r="C1507">
        <v>9</v>
      </c>
      <c r="E1507" t="s">
        <v>21</v>
      </c>
    </row>
    <row r="1508" spans="1:5" x14ac:dyDescent="0.25">
      <c r="A1508">
        <v>-71.776041930000005</v>
      </c>
      <c r="B1508">
        <v>-33.694936060000003</v>
      </c>
      <c r="C1508">
        <v>10</v>
      </c>
      <c r="E1508" t="s">
        <v>21</v>
      </c>
    </row>
    <row r="1509" spans="1:5" x14ac:dyDescent="0.25">
      <c r="A1509">
        <v>-71.785451120000005</v>
      </c>
      <c r="B1509">
        <v>-33.697724119999997</v>
      </c>
      <c r="C1509">
        <v>11</v>
      </c>
      <c r="E1509" t="s">
        <v>21</v>
      </c>
    </row>
    <row r="1510" spans="1:5" x14ac:dyDescent="0.25">
      <c r="A1510">
        <v>-71.794836169999996</v>
      </c>
      <c r="B1510">
        <v>-33.7005324</v>
      </c>
      <c r="C1510">
        <v>12</v>
      </c>
      <c r="E1510" t="s">
        <v>21</v>
      </c>
    </row>
    <row r="1511" spans="1:5" x14ac:dyDescent="0.25">
      <c r="A1511">
        <v>-71.804243979999995</v>
      </c>
      <c r="B1511">
        <v>-33.703327999999999</v>
      </c>
      <c r="C1511">
        <v>13</v>
      </c>
      <c r="E1511" t="s">
        <v>21</v>
      </c>
    </row>
    <row r="1512" spans="1:5" x14ac:dyDescent="0.25">
      <c r="A1512">
        <v>-71.813664560000007</v>
      </c>
      <c r="B1512">
        <v>-33.70612749</v>
      </c>
      <c r="C1512">
        <v>14</v>
      </c>
      <c r="E1512" t="s">
        <v>21</v>
      </c>
    </row>
    <row r="1513" spans="1:5" x14ac:dyDescent="0.25">
      <c r="A1513">
        <v>-71.822942960000006</v>
      </c>
      <c r="B1513">
        <v>-33.709019410000003</v>
      </c>
      <c r="C1513">
        <v>15</v>
      </c>
      <c r="E1513" t="s">
        <v>21</v>
      </c>
    </row>
    <row r="1514" spans="1:5" x14ac:dyDescent="0.25">
      <c r="A1514">
        <v>-71.829151139999993</v>
      </c>
      <c r="B1514">
        <v>-33.715538690000002</v>
      </c>
      <c r="C1514">
        <v>16</v>
      </c>
      <c r="E1514" t="s">
        <v>21</v>
      </c>
    </row>
    <row r="1515" spans="1:5" x14ac:dyDescent="0.25">
      <c r="A1515">
        <v>-71.835432409999996</v>
      </c>
      <c r="B1515">
        <v>-33.722051729999997</v>
      </c>
      <c r="C1515">
        <v>17</v>
      </c>
      <c r="E1515" t="s">
        <v>21</v>
      </c>
    </row>
    <row r="1516" spans="1:5" x14ac:dyDescent="0.25">
      <c r="A1516">
        <v>-71.841656880000002</v>
      </c>
      <c r="B1516">
        <v>-33.728553599999998</v>
      </c>
      <c r="C1516">
        <v>18</v>
      </c>
      <c r="E1516" t="s">
        <v>21</v>
      </c>
    </row>
    <row r="1517" spans="1:5" x14ac:dyDescent="0.25">
      <c r="A1517">
        <v>-71.84794316</v>
      </c>
      <c r="B1517">
        <v>-33.735055760000002</v>
      </c>
      <c r="C1517">
        <v>19</v>
      </c>
      <c r="E1517" t="s">
        <v>21</v>
      </c>
    </row>
    <row r="1518" spans="1:5" x14ac:dyDescent="0.25">
      <c r="A1518">
        <v>-71.854166329999998</v>
      </c>
      <c r="B1518">
        <v>-33.741527550000001</v>
      </c>
      <c r="C1518">
        <v>20</v>
      </c>
      <c r="E1518" t="s">
        <v>21</v>
      </c>
    </row>
    <row r="1519" spans="1:5" x14ac:dyDescent="0.25">
      <c r="A1519">
        <v>-71.860432299999999</v>
      </c>
      <c r="B1519">
        <v>-33.748032539999997</v>
      </c>
      <c r="C1519">
        <v>21</v>
      </c>
      <c r="E1519" t="s">
        <v>21</v>
      </c>
    </row>
    <row r="1520" spans="1:5" x14ac:dyDescent="0.25">
      <c r="A1520">
        <v>-71.866694429999995</v>
      </c>
      <c r="B1520">
        <v>-33.754547930000001</v>
      </c>
      <c r="C1520">
        <v>22</v>
      </c>
      <c r="E1520" t="s">
        <v>21</v>
      </c>
    </row>
    <row r="1521" spans="1:5" x14ac:dyDescent="0.25">
      <c r="A1521">
        <v>-71.872933149999994</v>
      </c>
      <c r="B1521">
        <v>-33.761033150000003</v>
      </c>
      <c r="C1521">
        <v>23</v>
      </c>
      <c r="E1521" t="s">
        <v>21</v>
      </c>
    </row>
    <row r="1522" spans="1:5" x14ac:dyDescent="0.25">
      <c r="A1522">
        <v>-71.879218989999998</v>
      </c>
      <c r="B1522">
        <v>-33.767555649999998</v>
      </c>
      <c r="C1522">
        <v>24</v>
      </c>
      <c r="E1522" t="s">
        <v>21</v>
      </c>
    </row>
    <row r="1523" spans="1:5" x14ac:dyDescent="0.25">
      <c r="A1523">
        <v>-71.885497810000004</v>
      </c>
      <c r="B1523">
        <v>-33.774080140000002</v>
      </c>
      <c r="C1523">
        <v>25</v>
      </c>
      <c r="E1523" t="s">
        <v>21</v>
      </c>
    </row>
    <row r="1524" spans="1:5" x14ac:dyDescent="0.25">
      <c r="A1524">
        <v>-71.891744180000003</v>
      </c>
      <c r="B1524">
        <v>-33.78057235</v>
      </c>
      <c r="C1524">
        <v>26</v>
      </c>
      <c r="E1524" t="s">
        <v>21</v>
      </c>
    </row>
    <row r="1525" spans="1:5" x14ac:dyDescent="0.25">
      <c r="A1525">
        <v>-71.897995510000001</v>
      </c>
      <c r="B1525">
        <v>-33.787081620000002</v>
      </c>
      <c r="C1525">
        <v>27</v>
      </c>
      <c r="E1525" t="s">
        <v>21</v>
      </c>
    </row>
    <row r="1526" spans="1:5" x14ac:dyDescent="0.25">
      <c r="A1526">
        <v>-71.904273790000005</v>
      </c>
      <c r="B1526">
        <v>-33.793579219999998</v>
      </c>
      <c r="C1526">
        <v>28</v>
      </c>
      <c r="E1526" t="s">
        <v>21</v>
      </c>
    </row>
    <row r="1527" spans="1:5" x14ac:dyDescent="0.25">
      <c r="A1527">
        <v>-71.910536010000001</v>
      </c>
      <c r="B1527">
        <v>-33.800099350000004</v>
      </c>
      <c r="C1527">
        <v>29</v>
      </c>
      <c r="E1527" t="s">
        <v>21</v>
      </c>
    </row>
    <row r="1528" spans="1:5" x14ac:dyDescent="0.25">
      <c r="A1528">
        <v>-71.916818419999998</v>
      </c>
      <c r="B1528">
        <v>-33.806607589999999</v>
      </c>
      <c r="C1528">
        <v>30</v>
      </c>
      <c r="E1528" t="s">
        <v>21</v>
      </c>
    </row>
    <row r="1529" spans="1:5" x14ac:dyDescent="0.25">
      <c r="A1529">
        <v>-71.923044180000005</v>
      </c>
      <c r="B1529">
        <v>-33.813080909999996</v>
      </c>
      <c r="C1529">
        <v>31</v>
      </c>
      <c r="E1529" t="s">
        <v>21</v>
      </c>
    </row>
    <row r="1530" spans="1:5" x14ac:dyDescent="0.25">
      <c r="A1530">
        <v>-71.926101669999994</v>
      </c>
      <c r="B1530">
        <v>-33.820797079999998</v>
      </c>
      <c r="C1530">
        <v>32</v>
      </c>
      <c r="E1530" t="s">
        <v>21</v>
      </c>
    </row>
    <row r="1531" spans="1:5" x14ac:dyDescent="0.25">
      <c r="A1531">
        <v>-71.927564610000005</v>
      </c>
      <c r="B1531">
        <v>-33.828928560000001</v>
      </c>
      <c r="C1531">
        <v>33</v>
      </c>
      <c r="E1531" t="s">
        <v>21</v>
      </c>
    </row>
    <row r="1532" spans="1:5" x14ac:dyDescent="0.25">
      <c r="A1532">
        <v>-71.92307228</v>
      </c>
      <c r="B1532">
        <v>-33.841062579999999</v>
      </c>
      <c r="C1532">
        <v>1</v>
      </c>
      <c r="E1532" t="s">
        <v>21</v>
      </c>
    </row>
    <row r="1533" spans="1:5" x14ac:dyDescent="0.25">
      <c r="A1533">
        <v>-71.918649070000001</v>
      </c>
      <c r="B1533">
        <v>-33.84852137</v>
      </c>
      <c r="C1533">
        <v>2</v>
      </c>
      <c r="E1533" t="s">
        <v>21</v>
      </c>
    </row>
    <row r="1534" spans="1:5" x14ac:dyDescent="0.25">
      <c r="A1534">
        <v>-71.914320070000002</v>
      </c>
      <c r="B1534">
        <v>-33.855843980000003</v>
      </c>
      <c r="C1534">
        <v>3</v>
      </c>
      <c r="E1534" t="s">
        <v>21</v>
      </c>
    </row>
    <row r="1535" spans="1:5" x14ac:dyDescent="0.25">
      <c r="A1535">
        <v>-71.909837449999998</v>
      </c>
      <c r="B1535">
        <v>-33.863397069999998</v>
      </c>
      <c r="C1535">
        <v>4</v>
      </c>
      <c r="E1535" t="s">
        <v>21</v>
      </c>
    </row>
    <row r="1536" spans="1:5" x14ac:dyDescent="0.25">
      <c r="A1536">
        <v>-71.905376669999995</v>
      </c>
      <c r="B1536">
        <v>-33.870885629999997</v>
      </c>
      <c r="C1536">
        <v>5</v>
      </c>
      <c r="E1536" t="s">
        <v>21</v>
      </c>
    </row>
    <row r="1537" spans="1:5" x14ac:dyDescent="0.25">
      <c r="A1537">
        <v>-71.900992689999995</v>
      </c>
      <c r="B1537">
        <v>-33.878316580000003</v>
      </c>
      <c r="C1537">
        <v>6</v>
      </c>
      <c r="D1537">
        <v>509</v>
      </c>
      <c r="E1537" t="s">
        <v>21</v>
      </c>
    </row>
    <row r="1538" spans="1:5" x14ac:dyDescent="0.25">
      <c r="A1538">
        <v>-71.896253169999994</v>
      </c>
      <c r="B1538">
        <v>-33.885309739999997</v>
      </c>
      <c r="C1538">
        <v>7</v>
      </c>
      <c r="E1538" t="s">
        <v>21</v>
      </c>
    </row>
    <row r="1539" spans="1:5" x14ac:dyDescent="0.25">
      <c r="A1539">
        <v>-71.886534139999995</v>
      </c>
      <c r="B1539">
        <v>-33.887386769999999</v>
      </c>
      <c r="C1539">
        <v>8</v>
      </c>
      <c r="E1539" t="s">
        <v>21</v>
      </c>
    </row>
    <row r="1540" spans="1:5" x14ac:dyDescent="0.25">
      <c r="A1540">
        <v>-71.876823299999998</v>
      </c>
      <c r="B1540">
        <v>-33.889349549999999</v>
      </c>
      <c r="C1540">
        <v>9</v>
      </c>
      <c r="E1540" t="s">
        <v>21</v>
      </c>
    </row>
    <row r="1541" spans="1:5" x14ac:dyDescent="0.25">
      <c r="A1541">
        <v>-71.867075099999994</v>
      </c>
      <c r="B1541">
        <v>-33.891314399999999</v>
      </c>
      <c r="C1541">
        <v>10</v>
      </c>
      <c r="E1541" t="s">
        <v>21</v>
      </c>
    </row>
    <row r="1542" spans="1:5" x14ac:dyDescent="0.25">
      <c r="A1542">
        <v>-71.857360229999998</v>
      </c>
      <c r="B1542">
        <v>-33.893250729999998</v>
      </c>
      <c r="C1542">
        <v>11</v>
      </c>
      <c r="E1542" t="s">
        <v>21</v>
      </c>
    </row>
    <row r="1543" spans="1:5" x14ac:dyDescent="0.25">
      <c r="A1543">
        <v>-71.862133209999996</v>
      </c>
      <c r="B1543">
        <v>-33.899410770000003</v>
      </c>
      <c r="C1543">
        <v>12</v>
      </c>
      <c r="E1543" t="s">
        <v>21</v>
      </c>
    </row>
    <row r="1544" spans="1:5" x14ac:dyDescent="0.25">
      <c r="A1544">
        <v>-71.86802643</v>
      </c>
      <c r="B1544">
        <v>-33.906172789999999</v>
      </c>
      <c r="C1544">
        <v>13</v>
      </c>
      <c r="E1544" t="s">
        <v>21</v>
      </c>
    </row>
    <row r="1545" spans="1:5" x14ac:dyDescent="0.25">
      <c r="A1545">
        <v>-71.87393548</v>
      </c>
      <c r="B1545">
        <v>-33.912927070000002</v>
      </c>
      <c r="C1545">
        <v>14</v>
      </c>
      <c r="E1545" t="s">
        <v>21</v>
      </c>
    </row>
    <row r="1546" spans="1:5" x14ac:dyDescent="0.25">
      <c r="A1546">
        <v>-71.879822039999993</v>
      </c>
      <c r="B1546">
        <v>-33.919652040000003</v>
      </c>
      <c r="C1546">
        <v>15</v>
      </c>
      <c r="E1546" t="s">
        <v>21</v>
      </c>
    </row>
    <row r="1547" spans="1:5" x14ac:dyDescent="0.25">
      <c r="A1547">
        <v>-71.885716239999994</v>
      </c>
      <c r="B1547">
        <v>-33.926407879999999</v>
      </c>
      <c r="C1547">
        <v>16</v>
      </c>
      <c r="E1547" t="s">
        <v>21</v>
      </c>
    </row>
    <row r="1548" spans="1:5" x14ac:dyDescent="0.25">
      <c r="A1548">
        <v>-71.891609099999997</v>
      </c>
      <c r="B1548">
        <v>-33.933142719999999</v>
      </c>
      <c r="C1548">
        <v>17</v>
      </c>
      <c r="E1548" t="s">
        <v>21</v>
      </c>
    </row>
    <row r="1549" spans="1:5" x14ac:dyDescent="0.25">
      <c r="A1549">
        <v>-71.897392159999995</v>
      </c>
      <c r="B1549">
        <v>-33.939660539999998</v>
      </c>
      <c r="C1549">
        <v>18</v>
      </c>
      <c r="E1549" t="s">
        <v>21</v>
      </c>
    </row>
    <row r="1550" spans="1:5" x14ac:dyDescent="0.25">
      <c r="A1550">
        <v>-71.903447450000002</v>
      </c>
      <c r="B1550">
        <v>-33.946589629999998</v>
      </c>
      <c r="C1550">
        <v>19</v>
      </c>
      <c r="E1550" t="s">
        <v>21</v>
      </c>
    </row>
    <row r="1551" spans="1:5" x14ac:dyDescent="0.25">
      <c r="A1551">
        <v>-71.909545390000005</v>
      </c>
      <c r="B1551">
        <v>-33.95286677</v>
      </c>
      <c r="C1551">
        <v>20</v>
      </c>
      <c r="E1551" t="s">
        <v>21</v>
      </c>
    </row>
    <row r="1552" spans="1:5" x14ac:dyDescent="0.25">
      <c r="A1552">
        <v>-71.914051639999997</v>
      </c>
      <c r="B1552">
        <v>-33.958672679999999</v>
      </c>
      <c r="C1552">
        <v>21</v>
      </c>
      <c r="E1552" t="s">
        <v>21</v>
      </c>
    </row>
    <row r="1553" spans="1:5" x14ac:dyDescent="0.25">
      <c r="A1553">
        <v>-71.916552190000004</v>
      </c>
      <c r="B1553">
        <v>-33.966443859999998</v>
      </c>
      <c r="C1553">
        <v>22</v>
      </c>
      <c r="E1553" t="s">
        <v>21</v>
      </c>
    </row>
    <row r="1554" spans="1:5" x14ac:dyDescent="0.25">
      <c r="A1554">
        <v>-71.916353749999999</v>
      </c>
      <c r="B1554">
        <v>-33.974781890000003</v>
      </c>
      <c r="C1554">
        <v>23</v>
      </c>
      <c r="E1554" t="s">
        <v>21</v>
      </c>
    </row>
    <row r="1555" spans="1:5" x14ac:dyDescent="0.25">
      <c r="A1555">
        <v>-71.915685980000006</v>
      </c>
      <c r="B1555">
        <v>-33.983089829999997</v>
      </c>
      <c r="C1555">
        <v>24</v>
      </c>
      <c r="E1555" t="s">
        <v>21</v>
      </c>
    </row>
    <row r="1556" spans="1:5" x14ac:dyDescent="0.25">
      <c r="A1556">
        <v>-71.915374270000001</v>
      </c>
      <c r="B1556">
        <v>-33.991405649999997</v>
      </c>
      <c r="C1556">
        <v>25</v>
      </c>
      <c r="E1556" t="s">
        <v>21</v>
      </c>
    </row>
    <row r="1557" spans="1:5" x14ac:dyDescent="0.25">
      <c r="A1557">
        <v>-71.916521869999997</v>
      </c>
      <c r="B1557">
        <v>-33.999706920000001</v>
      </c>
      <c r="C1557">
        <v>26</v>
      </c>
      <c r="E1557" t="s">
        <v>21</v>
      </c>
    </row>
    <row r="1558" spans="1:5" x14ac:dyDescent="0.25">
      <c r="A1558">
        <v>-71.927968579999998</v>
      </c>
      <c r="B1558">
        <v>-34.004185479999997</v>
      </c>
      <c r="C1558">
        <v>1</v>
      </c>
      <c r="E1558" t="s">
        <v>21</v>
      </c>
    </row>
    <row r="1559" spans="1:5" x14ac:dyDescent="0.25">
      <c r="A1559">
        <v>-71.937128549999997</v>
      </c>
      <c r="B1559">
        <v>-34.007461919999997</v>
      </c>
      <c r="C1559">
        <v>2</v>
      </c>
      <c r="E1559" t="s">
        <v>21</v>
      </c>
    </row>
    <row r="1560" spans="1:5" x14ac:dyDescent="0.25">
      <c r="A1560">
        <v>-71.945657190000006</v>
      </c>
      <c r="B1560">
        <v>-34.011634790000002</v>
      </c>
      <c r="C1560">
        <v>3</v>
      </c>
      <c r="E1560" t="s">
        <v>21</v>
      </c>
    </row>
    <row r="1561" spans="1:5" x14ac:dyDescent="0.25">
      <c r="A1561">
        <v>-71.953426269999994</v>
      </c>
      <c r="B1561">
        <v>-34.016887150000002</v>
      </c>
      <c r="C1561">
        <v>4</v>
      </c>
      <c r="E1561" t="s">
        <v>21</v>
      </c>
    </row>
    <row r="1562" spans="1:5" x14ac:dyDescent="0.25">
      <c r="A1562">
        <v>-71.959660439999993</v>
      </c>
      <c r="B1562">
        <v>-34.02322332</v>
      </c>
      <c r="C1562">
        <v>5</v>
      </c>
      <c r="E1562" t="s">
        <v>21</v>
      </c>
    </row>
    <row r="1563" spans="1:5" x14ac:dyDescent="0.25">
      <c r="A1563">
        <v>-71.964522579999993</v>
      </c>
      <c r="B1563">
        <v>-34.03049145</v>
      </c>
      <c r="C1563">
        <v>6</v>
      </c>
      <c r="D1563">
        <v>510</v>
      </c>
      <c r="E1563" t="s">
        <v>21</v>
      </c>
    </row>
    <row r="1564" spans="1:5" x14ac:dyDescent="0.25">
      <c r="A1564">
        <v>-71.969372230000005</v>
      </c>
      <c r="B1564">
        <v>-34.037787479999999</v>
      </c>
      <c r="C1564">
        <v>7</v>
      </c>
      <c r="E1564" t="s">
        <v>21</v>
      </c>
    </row>
    <row r="1565" spans="1:5" x14ac:dyDescent="0.25">
      <c r="A1565">
        <v>-71.974221209999996</v>
      </c>
      <c r="B1565">
        <v>-34.045088739999997</v>
      </c>
      <c r="C1565">
        <v>8</v>
      </c>
      <c r="E1565" t="s">
        <v>21</v>
      </c>
    </row>
    <row r="1566" spans="1:5" x14ac:dyDescent="0.25">
      <c r="A1566">
        <v>-71.979054390000002</v>
      </c>
      <c r="B1566">
        <v>-34.052397319999997</v>
      </c>
      <c r="C1566">
        <v>9</v>
      </c>
      <c r="E1566" t="s">
        <v>21</v>
      </c>
    </row>
    <row r="1567" spans="1:5" x14ac:dyDescent="0.25">
      <c r="A1567">
        <v>-71.983900250000005</v>
      </c>
      <c r="B1567">
        <v>-34.059736409999999</v>
      </c>
      <c r="C1567">
        <v>10</v>
      </c>
      <c r="E1567" t="s">
        <v>21</v>
      </c>
    </row>
    <row r="1568" spans="1:5" x14ac:dyDescent="0.25">
      <c r="A1568">
        <v>-71.988766679999998</v>
      </c>
      <c r="B1568">
        <v>-34.067015609999999</v>
      </c>
      <c r="C1568">
        <v>11</v>
      </c>
      <c r="E1568" t="s">
        <v>21</v>
      </c>
    </row>
    <row r="1569" spans="1:5" x14ac:dyDescent="0.25">
      <c r="A1569">
        <v>-71.994112799999996</v>
      </c>
      <c r="B1569">
        <v>-34.074093519999998</v>
      </c>
      <c r="C1569">
        <v>12</v>
      </c>
      <c r="E1569" t="s">
        <v>21</v>
      </c>
    </row>
    <row r="1570" spans="1:5" x14ac:dyDescent="0.25">
      <c r="A1570">
        <v>-71.999989389999996</v>
      </c>
      <c r="B1570">
        <v>-34.08080416</v>
      </c>
      <c r="C1570">
        <v>13</v>
      </c>
      <c r="E1570" t="s">
        <v>21</v>
      </c>
    </row>
    <row r="1571" spans="1:5" x14ac:dyDescent="0.25">
      <c r="A1571">
        <v>-72.005904749999999</v>
      </c>
      <c r="B1571">
        <v>-34.087558039999998</v>
      </c>
      <c r="C1571">
        <v>14</v>
      </c>
      <c r="E1571" t="s">
        <v>21</v>
      </c>
    </row>
    <row r="1572" spans="1:5" x14ac:dyDescent="0.25">
      <c r="A1572">
        <v>-72.01175619</v>
      </c>
      <c r="B1572">
        <v>-34.094289809999999</v>
      </c>
      <c r="C1572">
        <v>15</v>
      </c>
      <c r="E1572" t="s">
        <v>21</v>
      </c>
    </row>
    <row r="1573" spans="1:5" x14ac:dyDescent="0.25">
      <c r="A1573">
        <v>-72.017678849999996</v>
      </c>
      <c r="B1573">
        <v>-34.101052670000001</v>
      </c>
      <c r="C1573">
        <v>16</v>
      </c>
      <c r="E1573" t="s">
        <v>21</v>
      </c>
    </row>
    <row r="1574" spans="1:5" x14ac:dyDescent="0.25">
      <c r="A1574">
        <v>-72.023605529999998</v>
      </c>
      <c r="B1574">
        <v>-34.107824729999997</v>
      </c>
      <c r="C1574">
        <v>17</v>
      </c>
      <c r="E1574" t="s">
        <v>21</v>
      </c>
    </row>
    <row r="1575" spans="1:5" x14ac:dyDescent="0.25">
      <c r="A1575">
        <v>-72.029528970000001</v>
      </c>
      <c r="B1575">
        <v>-34.114560830000002</v>
      </c>
      <c r="C1575">
        <v>18</v>
      </c>
      <c r="E1575" t="s">
        <v>21</v>
      </c>
    </row>
    <row r="1576" spans="1:5" x14ac:dyDescent="0.25">
      <c r="A1576">
        <v>-72.033812139999995</v>
      </c>
      <c r="B1576">
        <v>-34.12163632</v>
      </c>
      <c r="C1576">
        <v>19</v>
      </c>
      <c r="E1576" t="s">
        <v>21</v>
      </c>
    </row>
    <row r="1577" spans="1:5" x14ac:dyDescent="0.25">
      <c r="A1577">
        <v>-72.03244565</v>
      </c>
      <c r="B1577">
        <v>-34.129904860000003</v>
      </c>
      <c r="C1577">
        <v>20</v>
      </c>
      <c r="E1577" t="s">
        <v>21</v>
      </c>
    </row>
    <row r="1578" spans="1:5" x14ac:dyDescent="0.25">
      <c r="A1578">
        <v>-72.031079800000001</v>
      </c>
      <c r="B1578">
        <v>-34.138184850000002</v>
      </c>
      <c r="C1578">
        <v>21</v>
      </c>
      <c r="E1578" t="s">
        <v>21</v>
      </c>
    </row>
    <row r="1579" spans="1:5" x14ac:dyDescent="0.25">
      <c r="A1579">
        <v>-72.029776179999999</v>
      </c>
      <c r="B1579">
        <v>-34.146439610000002</v>
      </c>
      <c r="C1579">
        <v>22</v>
      </c>
      <c r="E1579" t="s">
        <v>21</v>
      </c>
    </row>
    <row r="1580" spans="1:5" x14ac:dyDescent="0.25">
      <c r="A1580">
        <v>-72.028442220000002</v>
      </c>
      <c r="B1580">
        <v>-34.154694579999997</v>
      </c>
      <c r="C1580">
        <v>23</v>
      </c>
      <c r="E1580" t="s">
        <v>21</v>
      </c>
    </row>
    <row r="1581" spans="1:5" x14ac:dyDescent="0.25">
      <c r="A1581">
        <v>-72.025222139999997</v>
      </c>
      <c r="B1581">
        <v>-34.16220457</v>
      </c>
      <c r="C1581">
        <v>24</v>
      </c>
      <c r="E1581" t="s">
        <v>21</v>
      </c>
    </row>
    <row r="1582" spans="1:5" x14ac:dyDescent="0.25">
      <c r="A1582">
        <v>-72.019451079999996</v>
      </c>
      <c r="B1582">
        <v>-34.168722520000003</v>
      </c>
      <c r="C1582">
        <v>25</v>
      </c>
      <c r="E1582" t="s">
        <v>21</v>
      </c>
    </row>
    <row r="1583" spans="1:5" x14ac:dyDescent="0.25">
      <c r="A1583">
        <v>-72.016874229999999</v>
      </c>
      <c r="B1583">
        <v>-34.179527929999999</v>
      </c>
      <c r="C1583">
        <v>1</v>
      </c>
      <c r="E1583" t="s">
        <v>21</v>
      </c>
    </row>
    <row r="1584" spans="1:5" x14ac:dyDescent="0.25">
      <c r="A1584">
        <v>-72.014858810000007</v>
      </c>
      <c r="B1584">
        <v>-34.187673340000003</v>
      </c>
      <c r="C1584">
        <v>2</v>
      </c>
      <c r="E1584" t="s">
        <v>21</v>
      </c>
    </row>
    <row r="1585" spans="1:5" x14ac:dyDescent="0.25">
      <c r="A1585">
        <v>-72.012828909999996</v>
      </c>
      <c r="B1585">
        <v>-34.195855729999998</v>
      </c>
      <c r="C1585">
        <v>3</v>
      </c>
      <c r="E1585" t="s">
        <v>21</v>
      </c>
    </row>
    <row r="1586" spans="1:5" x14ac:dyDescent="0.25">
      <c r="A1586">
        <v>-72.010868310000006</v>
      </c>
      <c r="B1586">
        <v>-34.204004429999998</v>
      </c>
      <c r="C1586">
        <v>4</v>
      </c>
      <c r="E1586" t="s">
        <v>21</v>
      </c>
    </row>
    <row r="1587" spans="1:5" x14ac:dyDescent="0.25">
      <c r="A1587">
        <v>-72.008911670000003</v>
      </c>
      <c r="B1587">
        <v>-34.212187829999998</v>
      </c>
      <c r="C1587">
        <v>5</v>
      </c>
      <c r="D1587">
        <v>511</v>
      </c>
      <c r="E1587" t="s">
        <v>21</v>
      </c>
    </row>
    <row r="1588" spans="1:5" x14ac:dyDescent="0.25">
      <c r="A1588">
        <v>-72.006900220000006</v>
      </c>
      <c r="B1588">
        <v>-34.220322680000002</v>
      </c>
      <c r="C1588">
        <v>6</v>
      </c>
      <c r="E1588" t="s">
        <v>21</v>
      </c>
    </row>
    <row r="1589" spans="1:5" x14ac:dyDescent="0.25">
      <c r="A1589">
        <v>-72.004900899999996</v>
      </c>
      <c r="B1589">
        <v>-34.228472949999997</v>
      </c>
      <c r="C1589">
        <v>7</v>
      </c>
      <c r="E1589" t="s">
        <v>21</v>
      </c>
    </row>
    <row r="1590" spans="1:5" x14ac:dyDescent="0.25">
      <c r="A1590">
        <v>-72.002879429999993</v>
      </c>
      <c r="B1590">
        <v>-34.236670709999999</v>
      </c>
      <c r="C1590">
        <v>8</v>
      </c>
      <c r="E1590" t="s">
        <v>21</v>
      </c>
    </row>
    <row r="1591" spans="1:5" x14ac:dyDescent="0.25">
      <c r="A1591">
        <v>-72.000907220000002</v>
      </c>
      <c r="B1591">
        <v>-34.24483773</v>
      </c>
      <c r="C1591">
        <v>9</v>
      </c>
      <c r="E1591" t="s">
        <v>21</v>
      </c>
    </row>
    <row r="1592" spans="1:5" x14ac:dyDescent="0.25">
      <c r="A1592">
        <v>-71.998916600000001</v>
      </c>
      <c r="B1592">
        <v>-34.252995310000003</v>
      </c>
      <c r="C1592">
        <v>10</v>
      </c>
      <c r="E1592" t="s">
        <v>21</v>
      </c>
    </row>
    <row r="1593" spans="1:5" x14ac:dyDescent="0.25">
      <c r="A1593">
        <v>-71.996911569999995</v>
      </c>
      <c r="B1593">
        <v>-34.261151859999998</v>
      </c>
      <c r="C1593">
        <v>11</v>
      </c>
      <c r="E1593" t="s">
        <v>21</v>
      </c>
    </row>
    <row r="1594" spans="1:5" x14ac:dyDescent="0.25">
      <c r="A1594">
        <v>-71.994435109999998</v>
      </c>
      <c r="B1594">
        <v>-34.269214570000003</v>
      </c>
      <c r="C1594">
        <v>12</v>
      </c>
      <c r="E1594" t="s">
        <v>21</v>
      </c>
    </row>
    <row r="1595" spans="1:5" x14ac:dyDescent="0.25">
      <c r="A1595">
        <v>-71.99145901</v>
      </c>
      <c r="B1595">
        <v>-34.277169819999997</v>
      </c>
      <c r="C1595">
        <v>13</v>
      </c>
      <c r="E1595" t="s">
        <v>21</v>
      </c>
    </row>
    <row r="1596" spans="1:5" x14ac:dyDescent="0.25">
      <c r="A1596">
        <v>-71.989645109999998</v>
      </c>
      <c r="B1596">
        <v>-34.285241069999998</v>
      </c>
      <c r="C1596">
        <v>14</v>
      </c>
      <c r="E1596" t="s">
        <v>21</v>
      </c>
    </row>
    <row r="1597" spans="1:5" x14ac:dyDescent="0.25">
      <c r="A1597">
        <v>-71.99069695</v>
      </c>
      <c r="B1597">
        <v>-34.293499160000003</v>
      </c>
      <c r="C1597">
        <v>15</v>
      </c>
      <c r="E1597" t="s">
        <v>21</v>
      </c>
    </row>
    <row r="1598" spans="1:5" x14ac:dyDescent="0.25">
      <c r="A1598">
        <v>-71.990786389999997</v>
      </c>
      <c r="B1598">
        <v>-34.301688380000002</v>
      </c>
      <c r="C1598">
        <v>16</v>
      </c>
      <c r="E1598" t="s">
        <v>21</v>
      </c>
    </row>
    <row r="1599" spans="1:5" x14ac:dyDescent="0.25">
      <c r="A1599">
        <v>-71.991384620000005</v>
      </c>
      <c r="B1599">
        <v>-34.310028129999999</v>
      </c>
      <c r="C1599">
        <v>17</v>
      </c>
      <c r="E1599" t="s">
        <v>21</v>
      </c>
    </row>
    <row r="1600" spans="1:5" x14ac:dyDescent="0.25">
      <c r="A1600">
        <v>-71.991956349999995</v>
      </c>
      <c r="B1600">
        <v>-34.318350180000003</v>
      </c>
      <c r="C1600">
        <v>18</v>
      </c>
      <c r="E1600" t="s">
        <v>21</v>
      </c>
    </row>
    <row r="1601" spans="1:5" x14ac:dyDescent="0.25">
      <c r="A1601">
        <v>-71.992530880000004</v>
      </c>
      <c r="B1601">
        <v>-34.32668065</v>
      </c>
      <c r="C1601">
        <v>19</v>
      </c>
      <c r="E1601" t="s">
        <v>21</v>
      </c>
    </row>
    <row r="1602" spans="1:5" x14ac:dyDescent="0.25">
      <c r="A1602">
        <v>-71.995425729999994</v>
      </c>
      <c r="B1602">
        <v>-34.332990240000001</v>
      </c>
      <c r="C1602">
        <v>20</v>
      </c>
      <c r="E1602" t="s">
        <v>21</v>
      </c>
    </row>
    <row r="1603" spans="1:5" x14ac:dyDescent="0.25">
      <c r="A1603">
        <v>-71.99814456</v>
      </c>
      <c r="B1603">
        <v>-34.340728769999998</v>
      </c>
      <c r="C1603">
        <v>1</v>
      </c>
      <c r="E1603" t="s">
        <v>21</v>
      </c>
    </row>
    <row r="1604" spans="1:5" x14ac:dyDescent="0.25">
      <c r="A1604">
        <v>-72.00497652</v>
      </c>
      <c r="B1604">
        <v>-34.346841609999998</v>
      </c>
      <c r="C1604">
        <v>2</v>
      </c>
      <c r="E1604" t="s">
        <v>21</v>
      </c>
    </row>
    <row r="1605" spans="1:5" x14ac:dyDescent="0.25">
      <c r="A1605">
        <v>-72.011920970000006</v>
      </c>
      <c r="B1605">
        <v>-34.352896479999998</v>
      </c>
      <c r="C1605">
        <v>3</v>
      </c>
      <c r="E1605" t="s">
        <v>21</v>
      </c>
    </row>
    <row r="1606" spans="1:5" x14ac:dyDescent="0.25">
      <c r="A1606">
        <v>-72.01882578</v>
      </c>
      <c r="B1606">
        <v>-34.358942409999997</v>
      </c>
      <c r="C1606">
        <v>4</v>
      </c>
      <c r="E1606" t="s">
        <v>21</v>
      </c>
    </row>
    <row r="1607" spans="1:5" x14ac:dyDescent="0.25">
      <c r="A1607">
        <v>-72.025732160000004</v>
      </c>
      <c r="B1607">
        <v>-34.364985439999998</v>
      </c>
      <c r="C1607">
        <v>5</v>
      </c>
      <c r="E1607" t="s">
        <v>21</v>
      </c>
    </row>
    <row r="1608" spans="1:5" x14ac:dyDescent="0.25">
      <c r="A1608">
        <v>-72.03261474</v>
      </c>
      <c r="B1608">
        <v>-34.371068129999998</v>
      </c>
      <c r="C1608">
        <v>6</v>
      </c>
      <c r="E1608" t="s">
        <v>21</v>
      </c>
    </row>
    <row r="1609" spans="1:5" x14ac:dyDescent="0.25">
      <c r="A1609">
        <v>-72.039541060000005</v>
      </c>
      <c r="B1609">
        <v>-34.37709856</v>
      </c>
      <c r="C1609">
        <v>7</v>
      </c>
      <c r="E1609" t="s">
        <v>21</v>
      </c>
    </row>
    <row r="1610" spans="1:5" x14ac:dyDescent="0.25">
      <c r="A1610">
        <v>-72.048557059999993</v>
      </c>
      <c r="B1610">
        <v>-34.380756959999999</v>
      </c>
      <c r="C1610">
        <v>8</v>
      </c>
      <c r="E1610" t="s">
        <v>21</v>
      </c>
    </row>
    <row r="1611" spans="1:5" x14ac:dyDescent="0.25">
      <c r="A1611">
        <v>-72.057720790000005</v>
      </c>
      <c r="B1611">
        <v>-34.384097349999998</v>
      </c>
      <c r="C1611">
        <v>9</v>
      </c>
      <c r="E1611" t="s">
        <v>21</v>
      </c>
    </row>
    <row r="1612" spans="1:5" x14ac:dyDescent="0.25">
      <c r="A1612">
        <v>-72.066995910000003</v>
      </c>
      <c r="B1612">
        <v>-34.38708201</v>
      </c>
      <c r="C1612">
        <v>10</v>
      </c>
      <c r="E1612" t="s">
        <v>21</v>
      </c>
    </row>
    <row r="1613" spans="1:5" x14ac:dyDescent="0.25">
      <c r="A1613">
        <v>-72.070976669999993</v>
      </c>
      <c r="B1613">
        <v>-34.393165430000003</v>
      </c>
      <c r="C1613">
        <v>11</v>
      </c>
      <c r="E1613" t="s">
        <v>21</v>
      </c>
    </row>
    <row r="1614" spans="1:5" x14ac:dyDescent="0.25">
      <c r="A1614">
        <v>-72.071282949999997</v>
      </c>
      <c r="B1614">
        <v>-34.401501289999999</v>
      </c>
      <c r="C1614">
        <v>12</v>
      </c>
      <c r="D1614">
        <v>512</v>
      </c>
      <c r="E1614" t="s">
        <v>21</v>
      </c>
    </row>
    <row r="1615" spans="1:5" x14ac:dyDescent="0.25">
      <c r="A1615">
        <v>-72.076521260000007</v>
      </c>
      <c r="B1615">
        <v>-34.408463099999999</v>
      </c>
      <c r="C1615">
        <v>13</v>
      </c>
      <c r="E1615" t="s">
        <v>21</v>
      </c>
    </row>
    <row r="1616" spans="1:5" x14ac:dyDescent="0.25">
      <c r="A1616">
        <v>-72.081129509999997</v>
      </c>
      <c r="B1616">
        <v>-34.415703870000002</v>
      </c>
      <c r="C1616">
        <v>14</v>
      </c>
      <c r="E1616" t="s">
        <v>21</v>
      </c>
    </row>
    <row r="1617" spans="1:5" x14ac:dyDescent="0.25">
      <c r="A1617">
        <v>-72.079439179999994</v>
      </c>
      <c r="B1617">
        <v>-34.423929909999998</v>
      </c>
      <c r="C1617">
        <v>15</v>
      </c>
      <c r="E1617" t="s">
        <v>21</v>
      </c>
    </row>
    <row r="1618" spans="1:5" x14ac:dyDescent="0.25">
      <c r="A1618">
        <v>-72.077728370000003</v>
      </c>
      <c r="B1618">
        <v>-34.432144749999999</v>
      </c>
      <c r="C1618">
        <v>16</v>
      </c>
      <c r="E1618" t="s">
        <v>21</v>
      </c>
    </row>
    <row r="1619" spans="1:5" x14ac:dyDescent="0.25">
      <c r="A1619">
        <v>-72.078710259999994</v>
      </c>
      <c r="B1619">
        <v>-34.440362659999998</v>
      </c>
      <c r="C1619">
        <v>17</v>
      </c>
      <c r="E1619" t="s">
        <v>21</v>
      </c>
    </row>
    <row r="1620" spans="1:5" x14ac:dyDescent="0.25">
      <c r="A1620">
        <v>-72.075663939999998</v>
      </c>
      <c r="B1620">
        <v>-34.44787144</v>
      </c>
      <c r="C1620">
        <v>18</v>
      </c>
      <c r="E1620" t="s">
        <v>21</v>
      </c>
    </row>
    <row r="1621" spans="1:5" x14ac:dyDescent="0.25">
      <c r="A1621">
        <v>-72.068374399999996</v>
      </c>
      <c r="B1621">
        <v>-34.453629859999999</v>
      </c>
      <c r="C1621">
        <v>19</v>
      </c>
      <c r="E1621" t="s">
        <v>21</v>
      </c>
    </row>
    <row r="1622" spans="1:5" x14ac:dyDescent="0.25">
      <c r="A1622">
        <v>-72.060946529999995</v>
      </c>
      <c r="B1622">
        <v>-34.459246909999997</v>
      </c>
      <c r="C1622">
        <v>20</v>
      </c>
      <c r="E1622" t="s">
        <v>21</v>
      </c>
    </row>
    <row r="1623" spans="1:5" x14ac:dyDescent="0.25">
      <c r="A1623">
        <v>-72.056746599999997</v>
      </c>
      <c r="B1623">
        <v>-34.465946819999999</v>
      </c>
      <c r="C1623">
        <v>21</v>
      </c>
      <c r="E1623" t="s">
        <v>21</v>
      </c>
    </row>
    <row r="1624" spans="1:5" x14ac:dyDescent="0.25">
      <c r="A1624">
        <v>-72.054187389999996</v>
      </c>
      <c r="B1624">
        <v>-34.473982049999996</v>
      </c>
      <c r="C1624">
        <v>22</v>
      </c>
      <c r="E1624" t="s">
        <v>21</v>
      </c>
    </row>
    <row r="1625" spans="1:5" x14ac:dyDescent="0.25">
      <c r="A1625">
        <v>-72.061493029999994</v>
      </c>
      <c r="B1625">
        <v>-34.479106430000002</v>
      </c>
      <c r="C1625">
        <v>23</v>
      </c>
      <c r="E1625" t="s">
        <v>21</v>
      </c>
    </row>
    <row r="1626" spans="1:5" x14ac:dyDescent="0.25">
      <c r="A1626">
        <v>-72.062919190000002</v>
      </c>
      <c r="B1626">
        <v>-34.48730132</v>
      </c>
      <c r="C1626">
        <v>24</v>
      </c>
      <c r="E1626" t="s">
        <v>21</v>
      </c>
    </row>
    <row r="1627" spans="1:5" x14ac:dyDescent="0.25">
      <c r="A1627">
        <v>-72.059037770000003</v>
      </c>
      <c r="B1627">
        <v>-34.494382129999998</v>
      </c>
      <c r="C1627">
        <v>25</v>
      </c>
      <c r="E1627" t="s">
        <v>21</v>
      </c>
    </row>
    <row r="1628" spans="1:5" x14ac:dyDescent="0.25">
      <c r="A1628">
        <v>-72.053613600000006</v>
      </c>
      <c r="B1628">
        <v>-34.501232700000003</v>
      </c>
      <c r="C1628">
        <v>26</v>
      </c>
      <c r="E1628" t="s">
        <v>21</v>
      </c>
    </row>
    <row r="1629" spans="1:5" x14ac:dyDescent="0.25">
      <c r="A1629">
        <v>-72.053921790000004</v>
      </c>
      <c r="B1629">
        <v>-34.508603280000003</v>
      </c>
      <c r="C1629">
        <v>27</v>
      </c>
      <c r="E1629" t="s">
        <v>21</v>
      </c>
    </row>
    <row r="1630" spans="1:5" x14ac:dyDescent="0.25">
      <c r="A1630">
        <v>-72.061610900000005</v>
      </c>
      <c r="B1630">
        <v>-34.513982579999997</v>
      </c>
      <c r="C1630">
        <v>28</v>
      </c>
      <c r="E1630" t="s">
        <v>21</v>
      </c>
    </row>
    <row r="1631" spans="1:5" x14ac:dyDescent="0.25">
      <c r="A1631">
        <v>-72.068369410000003</v>
      </c>
      <c r="B1631">
        <v>-34.519827509999999</v>
      </c>
      <c r="C1631">
        <v>29</v>
      </c>
      <c r="E1631" t="s">
        <v>21</v>
      </c>
    </row>
    <row r="1632" spans="1:5" x14ac:dyDescent="0.25">
      <c r="A1632">
        <v>-72.06719459</v>
      </c>
      <c r="B1632">
        <v>-34.528114670000001</v>
      </c>
      <c r="C1632">
        <v>30</v>
      </c>
      <c r="E1632" t="s">
        <v>21</v>
      </c>
    </row>
    <row r="1633" spans="1:5" x14ac:dyDescent="0.25">
      <c r="A1633">
        <v>-72.069039180000004</v>
      </c>
      <c r="B1633">
        <v>-34.535957140000001</v>
      </c>
      <c r="C1633">
        <v>31</v>
      </c>
      <c r="E1633" t="s">
        <v>21</v>
      </c>
    </row>
    <row r="1634" spans="1:5" x14ac:dyDescent="0.25">
      <c r="A1634">
        <v>-72.076722930000003</v>
      </c>
      <c r="B1634">
        <v>-34.541383279999998</v>
      </c>
      <c r="C1634">
        <v>32</v>
      </c>
      <c r="E1634" t="s">
        <v>21</v>
      </c>
    </row>
    <row r="1635" spans="1:5" x14ac:dyDescent="0.25">
      <c r="A1635">
        <v>-72.084537789999999</v>
      </c>
      <c r="B1635">
        <v>-34.54657461</v>
      </c>
      <c r="C1635">
        <v>33</v>
      </c>
      <c r="E1635" t="s">
        <v>21</v>
      </c>
    </row>
    <row r="1636" spans="1:5" x14ac:dyDescent="0.25">
      <c r="A1636">
        <v>-72.087292039999994</v>
      </c>
      <c r="B1636">
        <v>-34.554316309999997</v>
      </c>
      <c r="C1636">
        <v>34</v>
      </c>
      <c r="E1636" t="s">
        <v>21</v>
      </c>
    </row>
    <row r="1637" spans="1:5" x14ac:dyDescent="0.25">
      <c r="A1637">
        <v>-72.083804900000004</v>
      </c>
      <c r="B1637">
        <v>-34.562090859999998</v>
      </c>
      <c r="C1637">
        <v>35</v>
      </c>
      <c r="E1637" t="s">
        <v>21</v>
      </c>
    </row>
    <row r="1638" spans="1:5" x14ac:dyDescent="0.25">
      <c r="A1638">
        <v>-72.079418129999993</v>
      </c>
      <c r="B1638">
        <v>-34.569561329999999</v>
      </c>
      <c r="C1638">
        <v>36</v>
      </c>
      <c r="E1638" t="s">
        <v>21</v>
      </c>
    </row>
    <row r="1639" spans="1:5" x14ac:dyDescent="0.25">
      <c r="A1639">
        <v>-72.074948719999995</v>
      </c>
      <c r="B1639">
        <v>-34.577055690000002</v>
      </c>
      <c r="C1639">
        <v>37</v>
      </c>
      <c r="E1639" t="s">
        <v>21</v>
      </c>
    </row>
    <row r="1640" spans="1:5" x14ac:dyDescent="0.25">
      <c r="A1640">
        <v>-72.070301139999998</v>
      </c>
      <c r="B1640">
        <v>-34.58445468</v>
      </c>
      <c r="C1640">
        <v>38</v>
      </c>
      <c r="E1640" t="s">
        <v>21</v>
      </c>
    </row>
    <row r="1641" spans="1:5" x14ac:dyDescent="0.25">
      <c r="A1641">
        <v>-72.068266870000002</v>
      </c>
      <c r="B1641">
        <v>-34.592189759999997</v>
      </c>
      <c r="C1641">
        <v>39</v>
      </c>
      <c r="E1641" t="s">
        <v>21</v>
      </c>
    </row>
    <row r="1642" spans="1:5" x14ac:dyDescent="0.25">
      <c r="A1642">
        <v>-72.07425542</v>
      </c>
      <c r="B1642">
        <v>-34.598854619999997</v>
      </c>
      <c r="C1642">
        <v>40</v>
      </c>
      <c r="E1642" t="s">
        <v>21</v>
      </c>
    </row>
    <row r="1643" spans="1:5" x14ac:dyDescent="0.25">
      <c r="A1643">
        <v>-72.080575179999997</v>
      </c>
      <c r="B1643">
        <v>-34.60530035</v>
      </c>
      <c r="C1643">
        <v>41</v>
      </c>
      <c r="E1643" t="s">
        <v>21</v>
      </c>
    </row>
    <row r="1644" spans="1:5" x14ac:dyDescent="0.25">
      <c r="A1644">
        <v>-72.086939090000001</v>
      </c>
      <c r="B1644">
        <v>-34.61176425</v>
      </c>
      <c r="C1644">
        <v>42</v>
      </c>
      <c r="E1644" t="s">
        <v>21</v>
      </c>
    </row>
    <row r="1645" spans="1:5" x14ac:dyDescent="0.25">
      <c r="A1645">
        <v>-72.092192549999993</v>
      </c>
      <c r="B1645">
        <v>-34.618724739999998</v>
      </c>
      <c r="C1645">
        <v>43</v>
      </c>
      <c r="E1645" t="s">
        <v>21</v>
      </c>
    </row>
    <row r="1646" spans="1:5" x14ac:dyDescent="0.25">
      <c r="A1646">
        <v>-72.090616539999999</v>
      </c>
      <c r="B1646">
        <v>-34.626768570000003</v>
      </c>
      <c r="C1646">
        <v>44</v>
      </c>
      <c r="E1646" t="s">
        <v>21</v>
      </c>
    </row>
    <row r="1647" spans="1:5" x14ac:dyDescent="0.25">
      <c r="A1647">
        <v>-72.085886360000003</v>
      </c>
      <c r="B1647">
        <v>-34.634082810000002</v>
      </c>
      <c r="C1647">
        <v>45</v>
      </c>
      <c r="E1647" t="s">
        <v>21</v>
      </c>
    </row>
    <row r="1648" spans="1:5" x14ac:dyDescent="0.25">
      <c r="A1648">
        <v>-72.081200480000007</v>
      </c>
      <c r="B1648">
        <v>-34.641450650000003</v>
      </c>
      <c r="C1648">
        <v>46</v>
      </c>
      <c r="E1648" t="s">
        <v>21</v>
      </c>
    </row>
    <row r="1649" spans="1:5" x14ac:dyDescent="0.25">
      <c r="A1649">
        <v>-72.0773011</v>
      </c>
      <c r="B1649">
        <v>-34.649028379999997</v>
      </c>
      <c r="C1649">
        <v>47</v>
      </c>
      <c r="E1649" t="s">
        <v>21</v>
      </c>
    </row>
    <row r="1650" spans="1:5" x14ac:dyDescent="0.25">
      <c r="A1650">
        <v>-72.073285010000006</v>
      </c>
      <c r="B1650">
        <v>-34.656428499999997</v>
      </c>
      <c r="C1650">
        <v>48</v>
      </c>
      <c r="E1650" t="s">
        <v>21</v>
      </c>
    </row>
    <row r="1651" spans="1:5" x14ac:dyDescent="0.25">
      <c r="A1651">
        <v>-72.0687523</v>
      </c>
      <c r="B1651">
        <v>-34.663873770000002</v>
      </c>
      <c r="C1651">
        <v>49</v>
      </c>
      <c r="E1651" t="s">
        <v>21</v>
      </c>
    </row>
    <row r="1652" spans="1:5" x14ac:dyDescent="0.25">
      <c r="A1652">
        <v>-72.073192070000005</v>
      </c>
      <c r="B1652">
        <v>-34.675281239999997</v>
      </c>
      <c r="C1652">
        <v>1</v>
      </c>
      <c r="E1652" t="s">
        <v>21</v>
      </c>
    </row>
    <row r="1653" spans="1:5" x14ac:dyDescent="0.25">
      <c r="A1653">
        <v>-72.078511759999998</v>
      </c>
      <c r="B1653">
        <v>-34.682269249999997</v>
      </c>
      <c r="C1653">
        <v>2</v>
      </c>
      <c r="E1653" t="s">
        <v>21</v>
      </c>
    </row>
    <row r="1654" spans="1:5" x14ac:dyDescent="0.25">
      <c r="A1654">
        <v>-72.080803829999994</v>
      </c>
      <c r="B1654">
        <v>-34.690402579999997</v>
      </c>
      <c r="C1654">
        <v>3</v>
      </c>
      <c r="E1654" t="s">
        <v>21</v>
      </c>
    </row>
    <row r="1655" spans="1:5" x14ac:dyDescent="0.25">
      <c r="A1655">
        <v>-72.083049770000002</v>
      </c>
      <c r="B1655">
        <v>-34.698495749999999</v>
      </c>
      <c r="C1655">
        <v>4</v>
      </c>
      <c r="E1655" t="s">
        <v>21</v>
      </c>
    </row>
    <row r="1656" spans="1:5" x14ac:dyDescent="0.25">
      <c r="A1656">
        <v>-72.085394179999994</v>
      </c>
      <c r="B1656">
        <v>-34.706603209999997</v>
      </c>
      <c r="C1656">
        <v>5</v>
      </c>
      <c r="E1656" t="s">
        <v>21</v>
      </c>
    </row>
    <row r="1657" spans="1:5" x14ac:dyDescent="0.25">
      <c r="A1657">
        <v>-72.087655290000001</v>
      </c>
      <c r="B1657">
        <v>-34.714694510000001</v>
      </c>
      <c r="C1657">
        <v>6</v>
      </c>
      <c r="D1657">
        <v>514</v>
      </c>
      <c r="E1657" t="s">
        <v>21</v>
      </c>
    </row>
    <row r="1658" spans="1:5" x14ac:dyDescent="0.25">
      <c r="A1658">
        <v>-72.089966059999995</v>
      </c>
      <c r="B1658">
        <v>-34.722805370000003</v>
      </c>
      <c r="C1658">
        <v>7</v>
      </c>
      <c r="E1658" t="s">
        <v>21</v>
      </c>
    </row>
    <row r="1659" spans="1:5" x14ac:dyDescent="0.25">
      <c r="A1659">
        <v>-72.092224360000003</v>
      </c>
      <c r="B1659">
        <v>-34.73093136</v>
      </c>
      <c r="C1659">
        <v>8</v>
      </c>
      <c r="E1659" t="s">
        <v>21</v>
      </c>
    </row>
    <row r="1660" spans="1:5" x14ac:dyDescent="0.25">
      <c r="A1660">
        <v>-72.095748</v>
      </c>
      <c r="B1660">
        <v>-34.73556292</v>
      </c>
      <c r="C1660">
        <v>9</v>
      </c>
      <c r="E1660" t="s">
        <v>21</v>
      </c>
    </row>
    <row r="1661" spans="1:5" x14ac:dyDescent="0.25">
      <c r="A1661">
        <v>-72.102407170000006</v>
      </c>
      <c r="B1661">
        <v>-34.729727189999998</v>
      </c>
      <c r="C1661">
        <v>10</v>
      </c>
      <c r="E1661" t="s">
        <v>21</v>
      </c>
    </row>
    <row r="1662" spans="1:5" x14ac:dyDescent="0.25">
      <c r="A1662">
        <v>-72.105828029999998</v>
      </c>
      <c r="B1662">
        <v>-34.737521540000003</v>
      </c>
      <c r="C1662">
        <v>11</v>
      </c>
      <c r="E1662" t="s">
        <v>21</v>
      </c>
    </row>
    <row r="1663" spans="1:5" x14ac:dyDescent="0.25">
      <c r="A1663">
        <v>-72.111707330000002</v>
      </c>
      <c r="B1663">
        <v>-34.743930059999997</v>
      </c>
      <c r="C1663">
        <v>12</v>
      </c>
      <c r="E1663" t="s">
        <v>21</v>
      </c>
    </row>
    <row r="1664" spans="1:5" x14ac:dyDescent="0.25">
      <c r="A1664">
        <v>-72.116457929999996</v>
      </c>
      <c r="B1664">
        <v>-34.751312509999998</v>
      </c>
      <c r="C1664">
        <v>13</v>
      </c>
      <c r="E1664" t="s">
        <v>21</v>
      </c>
    </row>
    <row r="1665" spans="1:5" x14ac:dyDescent="0.25">
      <c r="A1665">
        <v>-72.120870740000001</v>
      </c>
      <c r="B1665">
        <v>-34.758746459999998</v>
      </c>
      <c r="C1665">
        <v>14</v>
      </c>
      <c r="E1665" t="s">
        <v>21</v>
      </c>
    </row>
    <row r="1666" spans="1:5" x14ac:dyDescent="0.25">
      <c r="A1666">
        <v>-72.124391290000005</v>
      </c>
      <c r="B1666">
        <v>-34.766582020000001</v>
      </c>
      <c r="C1666">
        <v>15</v>
      </c>
      <c r="E1666" t="s">
        <v>21</v>
      </c>
    </row>
    <row r="1667" spans="1:5" x14ac:dyDescent="0.25">
      <c r="A1667">
        <v>-72.131635709999998</v>
      </c>
      <c r="B1667">
        <v>-34.772254109999999</v>
      </c>
      <c r="C1667">
        <v>16</v>
      </c>
      <c r="E1667" t="s">
        <v>21</v>
      </c>
    </row>
    <row r="1668" spans="1:5" x14ac:dyDescent="0.25">
      <c r="A1668">
        <v>-72.139057190000003</v>
      </c>
      <c r="B1668">
        <v>-34.777990440000004</v>
      </c>
      <c r="C1668">
        <v>17</v>
      </c>
      <c r="E1668" t="s">
        <v>21</v>
      </c>
    </row>
    <row r="1669" spans="1:5" x14ac:dyDescent="0.25">
      <c r="A1669">
        <v>-72.143951439999995</v>
      </c>
      <c r="B1669">
        <v>-34.785180459999999</v>
      </c>
      <c r="C1669">
        <v>18</v>
      </c>
      <c r="E1669" t="s">
        <v>21</v>
      </c>
    </row>
    <row r="1670" spans="1:5" x14ac:dyDescent="0.25">
      <c r="A1670">
        <v>-72.148297560000003</v>
      </c>
      <c r="B1670">
        <v>-34.792669310000001</v>
      </c>
      <c r="C1670">
        <v>19</v>
      </c>
      <c r="E1670" t="s">
        <v>21</v>
      </c>
    </row>
    <row r="1671" spans="1:5" x14ac:dyDescent="0.25">
      <c r="A1671">
        <v>-72.152607079999996</v>
      </c>
      <c r="B1671">
        <v>-34.800220709999998</v>
      </c>
      <c r="C1671">
        <v>20</v>
      </c>
      <c r="E1671" t="s">
        <v>21</v>
      </c>
    </row>
    <row r="1672" spans="1:5" x14ac:dyDescent="0.25">
      <c r="A1672">
        <v>-72.156361619999998</v>
      </c>
      <c r="B1672">
        <v>-34.807846400000003</v>
      </c>
      <c r="C1672">
        <v>21</v>
      </c>
      <c r="E1672" t="s">
        <v>21</v>
      </c>
    </row>
    <row r="1673" spans="1:5" x14ac:dyDescent="0.25">
      <c r="A1673">
        <v>-72.156681669999998</v>
      </c>
      <c r="B1673">
        <v>-34.816169049999999</v>
      </c>
      <c r="C1673">
        <v>22</v>
      </c>
      <c r="E1673" t="s">
        <v>21</v>
      </c>
    </row>
    <row r="1674" spans="1:5" x14ac:dyDescent="0.25">
      <c r="A1674">
        <v>-72.157411339999996</v>
      </c>
      <c r="B1674">
        <v>-34.82444314</v>
      </c>
      <c r="C1674">
        <v>23</v>
      </c>
      <c r="E1674" t="s">
        <v>21</v>
      </c>
    </row>
    <row r="1675" spans="1:5" x14ac:dyDescent="0.25">
      <c r="A1675">
        <v>-72.15819012</v>
      </c>
      <c r="B1675">
        <v>-34.832756619999998</v>
      </c>
      <c r="C1675">
        <v>24</v>
      </c>
      <c r="E1675" t="s">
        <v>21</v>
      </c>
    </row>
    <row r="1676" spans="1:5" x14ac:dyDescent="0.25">
      <c r="A1676">
        <v>-72.159637279999998</v>
      </c>
      <c r="B1676">
        <v>-34.843327969999997</v>
      </c>
      <c r="C1676">
        <v>1</v>
      </c>
      <c r="E1676" t="s">
        <v>21</v>
      </c>
    </row>
    <row r="1677" spans="1:5" x14ac:dyDescent="0.25">
      <c r="A1677">
        <v>-72.161441909999994</v>
      </c>
      <c r="B1677">
        <v>-34.851526679999999</v>
      </c>
      <c r="C1677">
        <v>2</v>
      </c>
      <c r="E1677" t="s">
        <v>21</v>
      </c>
    </row>
    <row r="1678" spans="1:5" x14ac:dyDescent="0.25">
      <c r="A1678">
        <v>-72.164145039999994</v>
      </c>
      <c r="B1678">
        <v>-34.85932657</v>
      </c>
      <c r="C1678">
        <v>3</v>
      </c>
      <c r="E1678" t="s">
        <v>21</v>
      </c>
    </row>
    <row r="1679" spans="1:5" x14ac:dyDescent="0.25">
      <c r="A1679">
        <v>-72.171318299999996</v>
      </c>
      <c r="B1679">
        <v>-34.86517173</v>
      </c>
      <c r="C1679">
        <v>4</v>
      </c>
      <c r="E1679" t="s">
        <v>21</v>
      </c>
    </row>
    <row r="1680" spans="1:5" x14ac:dyDescent="0.25">
      <c r="A1680">
        <v>-72.17849837</v>
      </c>
      <c r="B1680">
        <v>-34.871060419999999</v>
      </c>
      <c r="C1680">
        <v>5</v>
      </c>
      <c r="D1680">
        <v>515</v>
      </c>
      <c r="E1680" t="s">
        <v>21</v>
      </c>
    </row>
    <row r="1681" spans="1:5" x14ac:dyDescent="0.25">
      <c r="A1681">
        <v>-72.185703180000004</v>
      </c>
      <c r="B1681">
        <v>-34.876964549999997</v>
      </c>
      <c r="C1681">
        <v>6</v>
      </c>
      <c r="E1681" t="s">
        <v>21</v>
      </c>
    </row>
    <row r="1682" spans="1:5" x14ac:dyDescent="0.25">
      <c r="A1682">
        <v>-72.192869920000007</v>
      </c>
      <c r="B1682">
        <v>-34.882828959999998</v>
      </c>
      <c r="C1682">
        <v>7</v>
      </c>
      <c r="E1682" t="s">
        <v>21</v>
      </c>
    </row>
    <row r="1683" spans="1:5" x14ac:dyDescent="0.25">
      <c r="A1683">
        <v>-72.1987752</v>
      </c>
      <c r="B1683">
        <v>-34.889387249999999</v>
      </c>
      <c r="C1683">
        <v>8</v>
      </c>
      <c r="E1683" t="s">
        <v>21</v>
      </c>
    </row>
    <row r="1684" spans="1:5" x14ac:dyDescent="0.25">
      <c r="A1684">
        <v>-72.202322330000001</v>
      </c>
      <c r="B1684">
        <v>-34.897206750000002</v>
      </c>
      <c r="C1684">
        <v>9</v>
      </c>
      <c r="E1684" t="s">
        <v>21</v>
      </c>
    </row>
    <row r="1685" spans="1:5" x14ac:dyDescent="0.25">
      <c r="A1685">
        <v>-72.205884330000004</v>
      </c>
      <c r="B1685">
        <v>-34.905000190000003</v>
      </c>
      <c r="C1685">
        <v>10</v>
      </c>
      <c r="E1685" t="s">
        <v>21</v>
      </c>
    </row>
    <row r="1686" spans="1:5" x14ac:dyDescent="0.25">
      <c r="A1686">
        <v>-72.209443989999997</v>
      </c>
      <c r="B1686">
        <v>-34.912785669999998</v>
      </c>
      <c r="C1686">
        <v>11</v>
      </c>
      <c r="E1686" t="s">
        <v>21</v>
      </c>
    </row>
    <row r="1687" spans="1:5" x14ac:dyDescent="0.25">
      <c r="A1687">
        <v>-72.213008040000005</v>
      </c>
      <c r="B1687">
        <v>-34.920588889999998</v>
      </c>
      <c r="C1687">
        <v>12</v>
      </c>
      <c r="E1687" t="s">
        <v>21</v>
      </c>
    </row>
    <row r="1688" spans="1:5" x14ac:dyDescent="0.25">
      <c r="A1688">
        <v>-72.216568080000002</v>
      </c>
      <c r="B1688">
        <v>-34.928412510000001</v>
      </c>
      <c r="C1688">
        <v>13</v>
      </c>
      <c r="E1688" t="s">
        <v>21</v>
      </c>
    </row>
    <row r="1689" spans="1:5" x14ac:dyDescent="0.25">
      <c r="A1689">
        <v>-72.218765090000005</v>
      </c>
      <c r="B1689">
        <v>-34.936417030000001</v>
      </c>
      <c r="C1689">
        <v>14</v>
      </c>
      <c r="E1689" t="s">
        <v>21</v>
      </c>
    </row>
    <row r="1690" spans="1:5" x14ac:dyDescent="0.25">
      <c r="A1690">
        <v>-72.21932735</v>
      </c>
      <c r="B1690">
        <v>-34.94476599</v>
      </c>
      <c r="C1690">
        <v>15</v>
      </c>
      <c r="E1690" t="s">
        <v>21</v>
      </c>
    </row>
    <row r="1691" spans="1:5" x14ac:dyDescent="0.25">
      <c r="A1691">
        <v>-72.219868469999994</v>
      </c>
      <c r="B1691">
        <v>-34.953051170000002</v>
      </c>
      <c r="C1691">
        <v>16</v>
      </c>
      <c r="E1691" t="s">
        <v>21</v>
      </c>
    </row>
    <row r="1692" spans="1:5" x14ac:dyDescent="0.25">
      <c r="A1692">
        <v>-72.218331269999993</v>
      </c>
      <c r="B1692">
        <v>-34.961249019999997</v>
      </c>
      <c r="C1692">
        <v>17</v>
      </c>
      <c r="E1692" t="s">
        <v>21</v>
      </c>
    </row>
    <row r="1693" spans="1:5" x14ac:dyDescent="0.25">
      <c r="A1693">
        <v>-72.216683790000005</v>
      </c>
      <c r="B1693">
        <v>-34.969469259999997</v>
      </c>
      <c r="C1693">
        <v>18</v>
      </c>
      <c r="E1693" t="s">
        <v>21</v>
      </c>
    </row>
    <row r="1694" spans="1:5" x14ac:dyDescent="0.25">
      <c r="A1694">
        <v>-72.214341210000001</v>
      </c>
      <c r="B1694">
        <v>-34.977510899999999</v>
      </c>
      <c r="C1694">
        <v>19</v>
      </c>
      <c r="E1694" t="s">
        <v>21</v>
      </c>
    </row>
    <row r="1695" spans="1:5" x14ac:dyDescent="0.25">
      <c r="A1695">
        <v>-72.210504880000002</v>
      </c>
      <c r="B1695">
        <v>-34.98518017</v>
      </c>
      <c r="C1695">
        <v>20</v>
      </c>
      <c r="E1695" t="s">
        <v>21</v>
      </c>
    </row>
    <row r="1696" spans="1:5" x14ac:dyDescent="0.25">
      <c r="A1696">
        <v>-72.208757590000005</v>
      </c>
      <c r="B1696">
        <v>-34.993358720000003</v>
      </c>
      <c r="C1696">
        <v>21</v>
      </c>
      <c r="E1696" t="s">
        <v>21</v>
      </c>
    </row>
    <row r="1697" spans="1:5" x14ac:dyDescent="0.25">
      <c r="A1697">
        <v>-72.207781650000001</v>
      </c>
      <c r="B1697">
        <v>-35.001502289999998</v>
      </c>
      <c r="C1697">
        <v>22</v>
      </c>
      <c r="E1697" t="s">
        <v>21</v>
      </c>
    </row>
    <row r="1698" spans="1:5" x14ac:dyDescent="0.25">
      <c r="A1698">
        <v>-72.208402039999996</v>
      </c>
      <c r="B1698">
        <v>-35.01032816</v>
      </c>
      <c r="C1698">
        <v>1</v>
      </c>
      <c r="E1698" t="s">
        <v>21</v>
      </c>
    </row>
    <row r="1699" spans="1:5" x14ac:dyDescent="0.25">
      <c r="A1699">
        <v>-72.209019870000006</v>
      </c>
      <c r="B1699">
        <v>-35.018639010000001</v>
      </c>
      <c r="C1699">
        <v>2</v>
      </c>
      <c r="E1699" t="s">
        <v>21</v>
      </c>
    </row>
    <row r="1700" spans="1:5" x14ac:dyDescent="0.25">
      <c r="A1700">
        <v>-72.213554520000002</v>
      </c>
      <c r="B1700">
        <v>-35.025923030000001</v>
      </c>
      <c r="C1700">
        <v>3</v>
      </c>
      <c r="E1700" t="s">
        <v>21</v>
      </c>
    </row>
    <row r="1701" spans="1:5" x14ac:dyDescent="0.25">
      <c r="A1701">
        <v>-72.214003050000002</v>
      </c>
      <c r="B1701">
        <v>-35.034233360000002</v>
      </c>
      <c r="C1701">
        <v>4</v>
      </c>
      <c r="E1701" t="s">
        <v>21</v>
      </c>
    </row>
    <row r="1702" spans="1:5" x14ac:dyDescent="0.25">
      <c r="A1702">
        <v>-72.216415429999998</v>
      </c>
      <c r="B1702">
        <v>-35.042248049999998</v>
      </c>
      <c r="C1702">
        <v>5</v>
      </c>
      <c r="E1702" t="s">
        <v>21</v>
      </c>
    </row>
    <row r="1703" spans="1:5" x14ac:dyDescent="0.25">
      <c r="A1703">
        <v>-72.217223020000006</v>
      </c>
      <c r="B1703">
        <v>-35.050542659999998</v>
      </c>
      <c r="C1703">
        <v>6</v>
      </c>
      <c r="D1703">
        <v>516</v>
      </c>
      <c r="E1703" t="s">
        <v>21</v>
      </c>
    </row>
    <row r="1704" spans="1:5" x14ac:dyDescent="0.25">
      <c r="A1704">
        <v>-72.219040000000007</v>
      </c>
      <c r="B1704">
        <v>-35.058569609999999</v>
      </c>
      <c r="C1704">
        <v>7</v>
      </c>
      <c r="E1704" t="s">
        <v>21</v>
      </c>
    </row>
    <row r="1705" spans="1:5" x14ac:dyDescent="0.25">
      <c r="A1705">
        <v>-72.219062030000003</v>
      </c>
      <c r="B1705">
        <v>-35.06680042</v>
      </c>
      <c r="C1705">
        <v>8</v>
      </c>
      <c r="E1705" t="s">
        <v>21</v>
      </c>
    </row>
    <row r="1706" spans="1:5" x14ac:dyDescent="0.25">
      <c r="A1706">
        <v>-72.220211050000003</v>
      </c>
      <c r="B1706">
        <v>-35.075083120000002</v>
      </c>
      <c r="C1706">
        <v>9</v>
      </c>
      <c r="E1706" t="s">
        <v>21</v>
      </c>
    </row>
    <row r="1707" spans="1:5" x14ac:dyDescent="0.25">
      <c r="A1707">
        <v>-72.221502459999996</v>
      </c>
      <c r="B1707">
        <v>-35.083316230000001</v>
      </c>
      <c r="C1707">
        <v>10</v>
      </c>
      <c r="E1707" t="s">
        <v>21</v>
      </c>
    </row>
    <row r="1708" spans="1:5" x14ac:dyDescent="0.25">
      <c r="A1708">
        <v>-72.223036759999999</v>
      </c>
      <c r="B1708">
        <v>-35.091518829999998</v>
      </c>
      <c r="C1708">
        <v>11</v>
      </c>
      <c r="E1708" t="s">
        <v>21</v>
      </c>
    </row>
    <row r="1709" spans="1:5" x14ac:dyDescent="0.25">
      <c r="A1709">
        <v>-72.224619239999996</v>
      </c>
      <c r="B1709">
        <v>-35.099738619999997</v>
      </c>
      <c r="C1709">
        <v>12</v>
      </c>
      <c r="E1709" t="s">
        <v>21</v>
      </c>
    </row>
    <row r="1710" spans="1:5" x14ac:dyDescent="0.25">
      <c r="A1710">
        <v>-72.231120770000004</v>
      </c>
      <c r="B1710">
        <v>-35.105374070000003</v>
      </c>
      <c r="C1710">
        <v>13</v>
      </c>
      <c r="E1710" t="s">
        <v>21</v>
      </c>
    </row>
    <row r="1711" spans="1:5" x14ac:dyDescent="0.25">
      <c r="A1711">
        <v>-72.239587639999996</v>
      </c>
      <c r="B1711">
        <v>-35.109971360000003</v>
      </c>
      <c r="C1711">
        <v>14</v>
      </c>
      <c r="E1711" t="s">
        <v>21</v>
      </c>
    </row>
    <row r="1712" spans="1:5" x14ac:dyDescent="0.25">
      <c r="A1712">
        <v>-72.248047650000004</v>
      </c>
      <c r="B1712">
        <v>-35.114592469999998</v>
      </c>
      <c r="C1712">
        <v>15</v>
      </c>
      <c r="E1712" t="s">
        <v>21</v>
      </c>
    </row>
    <row r="1713" spans="1:5" x14ac:dyDescent="0.25">
      <c r="A1713">
        <v>-72.256493390000003</v>
      </c>
      <c r="B1713">
        <v>-35.119184300000001</v>
      </c>
      <c r="C1713">
        <v>16</v>
      </c>
      <c r="E1713" t="s">
        <v>21</v>
      </c>
    </row>
    <row r="1714" spans="1:5" x14ac:dyDescent="0.25">
      <c r="A1714">
        <v>-72.264946690000002</v>
      </c>
      <c r="B1714">
        <v>-35.123819259999998</v>
      </c>
      <c r="C1714">
        <v>17</v>
      </c>
      <c r="E1714" t="s">
        <v>21</v>
      </c>
    </row>
    <row r="1715" spans="1:5" x14ac:dyDescent="0.25">
      <c r="A1715">
        <v>-72.2733822</v>
      </c>
      <c r="B1715">
        <v>-35.12845171</v>
      </c>
      <c r="C1715">
        <v>18</v>
      </c>
      <c r="E1715" t="s">
        <v>21</v>
      </c>
    </row>
    <row r="1716" spans="1:5" x14ac:dyDescent="0.25">
      <c r="A1716">
        <v>-72.281846090000002</v>
      </c>
      <c r="B1716">
        <v>-35.133091110000002</v>
      </c>
      <c r="C1716">
        <v>19</v>
      </c>
      <c r="E1716" t="s">
        <v>21</v>
      </c>
    </row>
    <row r="1717" spans="1:5" x14ac:dyDescent="0.25">
      <c r="A1717">
        <v>-72.290317880000003</v>
      </c>
      <c r="B1717">
        <v>-35.1377691</v>
      </c>
      <c r="C1717">
        <v>20</v>
      </c>
      <c r="E1717" t="s">
        <v>21</v>
      </c>
    </row>
    <row r="1718" spans="1:5" x14ac:dyDescent="0.25">
      <c r="A1718">
        <v>-72.298725309999995</v>
      </c>
      <c r="B1718">
        <v>-35.142405670000002</v>
      </c>
      <c r="C1718">
        <v>21</v>
      </c>
      <c r="E1718" t="s">
        <v>21</v>
      </c>
    </row>
    <row r="1719" spans="1:5" x14ac:dyDescent="0.25">
      <c r="A1719">
        <v>-72.307147279999995</v>
      </c>
      <c r="B1719">
        <v>-35.147070030000002</v>
      </c>
      <c r="C1719">
        <v>22</v>
      </c>
      <c r="E1719" t="s">
        <v>21</v>
      </c>
    </row>
    <row r="1720" spans="1:5" x14ac:dyDescent="0.25">
      <c r="A1720">
        <v>-72.315535490000002</v>
      </c>
      <c r="B1720">
        <v>-35.151815020000001</v>
      </c>
      <c r="C1720">
        <v>23</v>
      </c>
      <c r="E1720" t="s">
        <v>21</v>
      </c>
    </row>
    <row r="1721" spans="1:5" x14ac:dyDescent="0.25">
      <c r="A1721">
        <v>-72.323913480000002</v>
      </c>
      <c r="B1721">
        <v>-35.156536950000003</v>
      </c>
      <c r="C1721">
        <v>24</v>
      </c>
      <c r="E1721" t="s">
        <v>21</v>
      </c>
    </row>
    <row r="1722" spans="1:5" x14ac:dyDescent="0.25">
      <c r="A1722">
        <v>-72.332247269999996</v>
      </c>
      <c r="B1722">
        <v>-35.161271749999997</v>
      </c>
      <c r="C1722">
        <v>25</v>
      </c>
      <c r="E1722" t="s">
        <v>21</v>
      </c>
    </row>
    <row r="1723" spans="1:5" x14ac:dyDescent="0.25">
      <c r="A1723">
        <v>-72.340584379999996</v>
      </c>
      <c r="B1723">
        <v>-35.16598664</v>
      </c>
      <c r="C1723">
        <v>26</v>
      </c>
      <c r="E1723" t="s">
        <v>21</v>
      </c>
    </row>
    <row r="1724" spans="1:5" x14ac:dyDescent="0.25">
      <c r="A1724">
        <v>-72.350495820000006</v>
      </c>
      <c r="B1724">
        <v>-35.166664609999998</v>
      </c>
      <c r="C1724">
        <v>27</v>
      </c>
      <c r="E1724" t="s">
        <v>21</v>
      </c>
    </row>
    <row r="1725" spans="1:5" x14ac:dyDescent="0.25">
      <c r="A1725">
        <v>-72.348137480000005</v>
      </c>
      <c r="B1725">
        <v>-35.170762250000003</v>
      </c>
      <c r="C1725">
        <v>1</v>
      </c>
      <c r="E1725" t="s">
        <v>21</v>
      </c>
    </row>
    <row r="1726" spans="1:5" x14ac:dyDescent="0.25">
      <c r="A1726">
        <v>-72.356612130000002</v>
      </c>
      <c r="B1726">
        <v>-35.175353579999999</v>
      </c>
      <c r="C1726">
        <v>2</v>
      </c>
      <c r="E1726" t="s">
        <v>21</v>
      </c>
    </row>
    <row r="1727" spans="1:5" x14ac:dyDescent="0.25">
      <c r="A1727">
        <v>-72.365226609999993</v>
      </c>
      <c r="B1727">
        <v>-35.179800810000003</v>
      </c>
      <c r="C1727">
        <v>3</v>
      </c>
      <c r="E1727" t="s">
        <v>21</v>
      </c>
    </row>
    <row r="1728" spans="1:5" x14ac:dyDescent="0.25">
      <c r="A1728">
        <v>-72.373786249999995</v>
      </c>
      <c r="B1728">
        <v>-35.184266919999999</v>
      </c>
      <c r="C1728">
        <v>4</v>
      </c>
      <c r="E1728" t="s">
        <v>21</v>
      </c>
    </row>
    <row r="1729" spans="1:5" x14ac:dyDescent="0.25">
      <c r="A1729">
        <v>-72.3824927</v>
      </c>
      <c r="B1729">
        <v>-35.188496360000002</v>
      </c>
      <c r="C1729">
        <v>5</v>
      </c>
      <c r="E1729" t="s">
        <v>21</v>
      </c>
    </row>
    <row r="1730" spans="1:5" x14ac:dyDescent="0.25">
      <c r="A1730">
        <v>-72.391256350000006</v>
      </c>
      <c r="B1730">
        <v>-35.19272849</v>
      </c>
      <c r="C1730">
        <v>6</v>
      </c>
      <c r="E1730" t="s">
        <v>21</v>
      </c>
    </row>
    <row r="1731" spans="1:5" x14ac:dyDescent="0.25">
      <c r="A1731">
        <v>-72.40053623</v>
      </c>
      <c r="B1731">
        <v>-35.196071740000001</v>
      </c>
      <c r="C1731">
        <v>7</v>
      </c>
      <c r="D1731">
        <v>517</v>
      </c>
      <c r="E1731" t="s">
        <v>21</v>
      </c>
    </row>
    <row r="1732" spans="1:5" x14ac:dyDescent="0.25">
      <c r="A1732">
        <v>-72.409958840000002</v>
      </c>
      <c r="B1732">
        <v>-35.199242040000001</v>
      </c>
      <c r="C1732">
        <v>8</v>
      </c>
      <c r="E1732" t="s">
        <v>21</v>
      </c>
    </row>
    <row r="1733" spans="1:5" x14ac:dyDescent="0.25">
      <c r="A1733">
        <v>-72.419441309999996</v>
      </c>
      <c r="B1733">
        <v>-35.20205438</v>
      </c>
      <c r="C1733">
        <v>9</v>
      </c>
      <c r="E1733" t="s">
        <v>21</v>
      </c>
    </row>
    <row r="1734" spans="1:5" x14ac:dyDescent="0.25">
      <c r="A1734">
        <v>-72.429173019999993</v>
      </c>
      <c r="B1734">
        <v>-35.20448348</v>
      </c>
      <c r="C1734">
        <v>10</v>
      </c>
      <c r="E1734" t="s">
        <v>21</v>
      </c>
    </row>
    <row r="1735" spans="1:5" x14ac:dyDescent="0.25">
      <c r="A1735">
        <v>-72.437501699999999</v>
      </c>
      <c r="B1735">
        <v>-35.208798309999999</v>
      </c>
      <c r="C1735">
        <v>11</v>
      </c>
      <c r="E1735" t="s">
        <v>21</v>
      </c>
    </row>
    <row r="1736" spans="1:5" x14ac:dyDescent="0.25">
      <c r="A1736">
        <v>-72.444506509999997</v>
      </c>
      <c r="B1736">
        <v>-35.214807190000002</v>
      </c>
      <c r="C1736">
        <v>12</v>
      </c>
      <c r="E1736" t="s">
        <v>21</v>
      </c>
    </row>
    <row r="1737" spans="1:5" x14ac:dyDescent="0.25">
      <c r="A1737">
        <v>-72.451513019999993</v>
      </c>
      <c r="B1737">
        <v>-35.22088608</v>
      </c>
      <c r="C1737">
        <v>13</v>
      </c>
      <c r="E1737" t="s">
        <v>21</v>
      </c>
    </row>
    <row r="1738" spans="1:5" x14ac:dyDescent="0.25">
      <c r="A1738">
        <v>-72.458495229999997</v>
      </c>
      <c r="B1738">
        <v>-35.226898730000002</v>
      </c>
      <c r="C1738">
        <v>14</v>
      </c>
      <c r="E1738" t="s">
        <v>21</v>
      </c>
    </row>
    <row r="1739" spans="1:5" x14ac:dyDescent="0.25">
      <c r="A1739">
        <v>-72.465547400000005</v>
      </c>
      <c r="B1739">
        <v>-35.232897479999998</v>
      </c>
      <c r="C1739">
        <v>15</v>
      </c>
      <c r="E1739" t="s">
        <v>21</v>
      </c>
    </row>
    <row r="1740" spans="1:5" x14ac:dyDescent="0.25">
      <c r="A1740">
        <v>-72.471369839999994</v>
      </c>
      <c r="B1740">
        <v>-35.239486190000001</v>
      </c>
      <c r="C1740">
        <v>16</v>
      </c>
      <c r="E1740" t="s">
        <v>21</v>
      </c>
    </row>
    <row r="1741" spans="1:5" x14ac:dyDescent="0.25">
      <c r="A1741">
        <v>-72.473105029999999</v>
      </c>
      <c r="B1741">
        <v>-35.247692659999998</v>
      </c>
      <c r="C1741">
        <v>17</v>
      </c>
      <c r="E1741" t="s">
        <v>21</v>
      </c>
    </row>
    <row r="1742" spans="1:5" x14ac:dyDescent="0.25">
      <c r="A1742">
        <v>-72.474832759999998</v>
      </c>
      <c r="B1742">
        <v>-35.255881879999997</v>
      </c>
      <c r="C1742">
        <v>18</v>
      </c>
      <c r="E1742" t="s">
        <v>21</v>
      </c>
    </row>
    <row r="1743" spans="1:5" x14ac:dyDescent="0.25">
      <c r="A1743">
        <v>-72.481707650000004</v>
      </c>
      <c r="B1743">
        <v>-35.260898410000003</v>
      </c>
      <c r="C1743">
        <v>19</v>
      </c>
      <c r="E1743" t="s">
        <v>21</v>
      </c>
    </row>
    <row r="1744" spans="1:5" x14ac:dyDescent="0.25">
      <c r="A1744">
        <v>-72.491884900000002</v>
      </c>
      <c r="B1744">
        <v>-35.261146269999998</v>
      </c>
      <c r="C1744">
        <v>20</v>
      </c>
      <c r="E1744" t="s">
        <v>21</v>
      </c>
    </row>
    <row r="1745" spans="1:5" x14ac:dyDescent="0.25">
      <c r="A1745">
        <v>-72.494963670000004</v>
      </c>
      <c r="B1745">
        <v>-35.261521360000003</v>
      </c>
      <c r="C1745">
        <v>21</v>
      </c>
      <c r="E1745" t="s">
        <v>21</v>
      </c>
    </row>
    <row r="1746" spans="1:5" x14ac:dyDescent="0.25">
      <c r="A1746">
        <v>-72.490196119999993</v>
      </c>
      <c r="B1746">
        <v>-35.26904734</v>
      </c>
      <c r="C1746">
        <v>22</v>
      </c>
      <c r="E1746" t="s">
        <v>21</v>
      </c>
    </row>
    <row r="1747" spans="1:5" x14ac:dyDescent="0.25">
      <c r="A1747">
        <v>-72.485601729999999</v>
      </c>
      <c r="B1747">
        <v>-35.276441570000003</v>
      </c>
      <c r="C1747">
        <v>23</v>
      </c>
      <c r="E1747" t="s">
        <v>21</v>
      </c>
    </row>
    <row r="1748" spans="1:5" x14ac:dyDescent="0.25">
      <c r="A1748">
        <v>-72.481017640000005</v>
      </c>
      <c r="B1748">
        <v>-35.283842479999997</v>
      </c>
      <c r="C1748">
        <v>24</v>
      </c>
      <c r="E1748" t="s">
        <v>21</v>
      </c>
    </row>
    <row r="1749" spans="1:5" x14ac:dyDescent="0.25">
      <c r="A1749">
        <v>-72.481577049999999</v>
      </c>
      <c r="B1749">
        <v>-35.291929080000003</v>
      </c>
      <c r="C1749">
        <v>25</v>
      </c>
      <c r="E1749" t="s">
        <v>21</v>
      </c>
    </row>
    <row r="1750" spans="1:5" x14ac:dyDescent="0.25">
      <c r="A1750">
        <v>-72.483180290000007</v>
      </c>
      <c r="B1750">
        <v>-35.300149230000002</v>
      </c>
      <c r="C1750">
        <v>26</v>
      </c>
      <c r="E1750" t="s">
        <v>21</v>
      </c>
    </row>
    <row r="1751" spans="1:5" x14ac:dyDescent="0.25">
      <c r="A1751">
        <v>-72.484747889999994</v>
      </c>
      <c r="B1751">
        <v>-35.308370709999998</v>
      </c>
      <c r="C1751">
        <v>27</v>
      </c>
      <c r="E1751" t="s">
        <v>21</v>
      </c>
    </row>
    <row r="1752" spans="1:5" x14ac:dyDescent="0.25">
      <c r="A1752">
        <v>-72.486346990000001</v>
      </c>
      <c r="B1752">
        <v>-35.316565590000003</v>
      </c>
      <c r="C1752">
        <v>28</v>
      </c>
      <c r="E1752" t="s">
        <v>21</v>
      </c>
    </row>
    <row r="1753" spans="1:5" x14ac:dyDescent="0.25">
      <c r="A1753">
        <v>-72.487912230000006</v>
      </c>
      <c r="B1753">
        <v>-35.324782679999998</v>
      </c>
      <c r="C1753">
        <v>29</v>
      </c>
      <c r="E1753" t="s">
        <v>21</v>
      </c>
    </row>
    <row r="1754" spans="1:5" x14ac:dyDescent="0.25">
      <c r="A1754">
        <v>-72.489524090000003</v>
      </c>
      <c r="B1754">
        <v>-35.333039130000003</v>
      </c>
      <c r="C1754">
        <v>30</v>
      </c>
      <c r="E1754" t="s">
        <v>21</v>
      </c>
    </row>
    <row r="1755" spans="1:5" x14ac:dyDescent="0.25">
      <c r="A1755">
        <v>-72.491827020000002</v>
      </c>
      <c r="B1755">
        <v>-35.341846629999999</v>
      </c>
      <c r="C1755">
        <v>1</v>
      </c>
      <c r="E1755" t="s">
        <v>21</v>
      </c>
    </row>
    <row r="1756" spans="1:5" x14ac:dyDescent="0.25">
      <c r="A1756">
        <v>-72.49393508</v>
      </c>
      <c r="B1756">
        <v>-35.349961950000001</v>
      </c>
      <c r="C1756">
        <v>2</v>
      </c>
      <c r="E1756" t="s">
        <v>21</v>
      </c>
    </row>
    <row r="1757" spans="1:5" x14ac:dyDescent="0.25">
      <c r="A1757">
        <v>-72.500378269999999</v>
      </c>
      <c r="B1757">
        <v>-35.356110180000002</v>
      </c>
      <c r="C1757">
        <v>3</v>
      </c>
      <c r="E1757" t="s">
        <v>21</v>
      </c>
    </row>
    <row r="1758" spans="1:5" x14ac:dyDescent="0.25">
      <c r="A1758">
        <v>-72.507831839999994</v>
      </c>
      <c r="B1758">
        <v>-35.361777410000002</v>
      </c>
      <c r="C1758">
        <v>4</v>
      </c>
      <c r="E1758" t="s">
        <v>21</v>
      </c>
    </row>
    <row r="1759" spans="1:5" x14ac:dyDescent="0.25">
      <c r="A1759">
        <v>-72.515301120000004</v>
      </c>
      <c r="B1759">
        <v>-35.367452210000003</v>
      </c>
      <c r="C1759">
        <v>5</v>
      </c>
      <c r="E1759" t="s">
        <v>21</v>
      </c>
    </row>
    <row r="1760" spans="1:5" x14ac:dyDescent="0.25">
      <c r="A1760">
        <v>-72.522783570000001</v>
      </c>
      <c r="B1760">
        <v>-35.373132550000001</v>
      </c>
      <c r="C1760">
        <v>6</v>
      </c>
      <c r="E1760" t="s">
        <v>21</v>
      </c>
    </row>
    <row r="1761" spans="1:5" x14ac:dyDescent="0.25">
      <c r="A1761">
        <v>-72.530255139999994</v>
      </c>
      <c r="B1761">
        <v>-35.378830979999996</v>
      </c>
      <c r="C1761">
        <v>7</v>
      </c>
      <c r="D1761">
        <v>518</v>
      </c>
      <c r="E1761" t="s">
        <v>21</v>
      </c>
    </row>
    <row r="1762" spans="1:5" x14ac:dyDescent="0.25">
      <c r="A1762">
        <v>-72.53348896</v>
      </c>
      <c r="B1762">
        <v>-35.385859699999997</v>
      </c>
      <c r="C1762">
        <v>8</v>
      </c>
      <c r="E1762" t="s">
        <v>21</v>
      </c>
    </row>
    <row r="1763" spans="1:5" x14ac:dyDescent="0.25">
      <c r="A1763">
        <v>-72.533855130000006</v>
      </c>
      <c r="B1763">
        <v>-35.394117049999998</v>
      </c>
      <c r="C1763">
        <v>9</v>
      </c>
      <c r="E1763" t="s">
        <v>21</v>
      </c>
    </row>
    <row r="1764" spans="1:5" x14ac:dyDescent="0.25">
      <c r="A1764">
        <v>-72.535202209999994</v>
      </c>
      <c r="B1764">
        <v>-35.40147623</v>
      </c>
      <c r="C1764">
        <v>10</v>
      </c>
      <c r="E1764" t="s">
        <v>21</v>
      </c>
    </row>
    <row r="1765" spans="1:5" x14ac:dyDescent="0.25">
      <c r="A1765">
        <v>-72.533446620000007</v>
      </c>
      <c r="B1765">
        <v>-35.409477359999997</v>
      </c>
      <c r="C1765">
        <v>11</v>
      </c>
      <c r="E1765" t="s">
        <v>21</v>
      </c>
    </row>
    <row r="1766" spans="1:5" x14ac:dyDescent="0.25">
      <c r="A1766">
        <v>-72.537321550000001</v>
      </c>
      <c r="B1766">
        <v>-35.416643819999997</v>
      </c>
      <c r="C1766">
        <v>12</v>
      </c>
      <c r="E1766" t="s">
        <v>21</v>
      </c>
    </row>
    <row r="1767" spans="1:5" x14ac:dyDescent="0.25">
      <c r="A1767">
        <v>-72.53475546</v>
      </c>
      <c r="B1767">
        <v>-35.424277240000002</v>
      </c>
      <c r="C1767">
        <v>13</v>
      </c>
      <c r="E1767" t="s">
        <v>21</v>
      </c>
    </row>
    <row r="1768" spans="1:5" x14ac:dyDescent="0.25">
      <c r="A1768">
        <v>-72.533413120000006</v>
      </c>
      <c r="B1768">
        <v>-35.432370730000002</v>
      </c>
      <c r="C1768">
        <v>14</v>
      </c>
      <c r="E1768" t="s">
        <v>21</v>
      </c>
    </row>
    <row r="1769" spans="1:5" x14ac:dyDescent="0.25">
      <c r="A1769">
        <v>-72.533428330000007</v>
      </c>
      <c r="B1769">
        <v>-35.440721789999998</v>
      </c>
      <c r="C1769">
        <v>15</v>
      </c>
      <c r="E1769" t="s">
        <v>21</v>
      </c>
    </row>
    <row r="1770" spans="1:5" x14ac:dyDescent="0.25">
      <c r="A1770">
        <v>-72.533419010000003</v>
      </c>
      <c r="B1770">
        <v>-35.449043949999997</v>
      </c>
      <c r="C1770">
        <v>16</v>
      </c>
      <c r="E1770" t="s">
        <v>21</v>
      </c>
    </row>
    <row r="1771" spans="1:5" x14ac:dyDescent="0.25">
      <c r="A1771">
        <v>-72.533402150000001</v>
      </c>
      <c r="B1771">
        <v>-35.457415320000003</v>
      </c>
      <c r="C1771">
        <v>17</v>
      </c>
      <c r="E1771" t="s">
        <v>21</v>
      </c>
    </row>
    <row r="1772" spans="1:5" x14ac:dyDescent="0.25">
      <c r="A1772">
        <v>-72.533395470000002</v>
      </c>
      <c r="B1772">
        <v>-35.465734500000003</v>
      </c>
      <c r="C1772">
        <v>18</v>
      </c>
      <c r="E1772" t="s">
        <v>21</v>
      </c>
    </row>
    <row r="1773" spans="1:5" x14ac:dyDescent="0.25">
      <c r="A1773">
        <v>-72.540902869999996</v>
      </c>
      <c r="B1773">
        <v>-35.471063360000002</v>
      </c>
      <c r="C1773">
        <v>19</v>
      </c>
      <c r="E1773" t="s">
        <v>21</v>
      </c>
    </row>
    <row r="1774" spans="1:5" x14ac:dyDescent="0.25">
      <c r="A1774">
        <v>-72.548712989999999</v>
      </c>
      <c r="B1774">
        <v>-35.47644193</v>
      </c>
      <c r="C1774">
        <v>20</v>
      </c>
      <c r="E1774" t="s">
        <v>21</v>
      </c>
    </row>
    <row r="1775" spans="1:5" x14ac:dyDescent="0.25">
      <c r="A1775">
        <v>-72.556530730000006</v>
      </c>
      <c r="B1775">
        <v>-35.481824809999999</v>
      </c>
      <c r="C1775">
        <v>21</v>
      </c>
      <c r="E1775" t="s">
        <v>21</v>
      </c>
    </row>
    <row r="1776" spans="1:5" x14ac:dyDescent="0.25">
      <c r="A1776">
        <v>-72.564317250000002</v>
      </c>
      <c r="B1776">
        <v>-35.487201409999997</v>
      </c>
      <c r="C1776">
        <v>22</v>
      </c>
      <c r="E1776" t="s">
        <v>21</v>
      </c>
    </row>
    <row r="1777" spans="1:5" x14ac:dyDescent="0.25">
      <c r="A1777">
        <v>-72.572141130000006</v>
      </c>
      <c r="B1777">
        <v>-35.492578330000001</v>
      </c>
      <c r="C1777">
        <v>23</v>
      </c>
      <c r="E1777" t="s">
        <v>21</v>
      </c>
    </row>
    <row r="1778" spans="1:5" x14ac:dyDescent="0.25">
      <c r="A1778">
        <v>-72.579952449999993</v>
      </c>
      <c r="B1778">
        <v>-35.497953610000003</v>
      </c>
      <c r="C1778">
        <v>24</v>
      </c>
      <c r="E1778" t="s">
        <v>21</v>
      </c>
    </row>
    <row r="1779" spans="1:5" x14ac:dyDescent="0.25">
      <c r="A1779">
        <v>-72.589130940000004</v>
      </c>
      <c r="B1779">
        <v>-35.50016102</v>
      </c>
      <c r="C1779">
        <v>25</v>
      </c>
      <c r="E1779" t="s">
        <v>21</v>
      </c>
    </row>
    <row r="1780" spans="1:5" x14ac:dyDescent="0.25">
      <c r="A1780">
        <v>-72.599302589999994</v>
      </c>
      <c r="B1780">
        <v>-35.500121669999999</v>
      </c>
      <c r="C1780">
        <v>26</v>
      </c>
      <c r="E1780" t="s">
        <v>21</v>
      </c>
    </row>
    <row r="1781" spans="1:5" x14ac:dyDescent="0.25">
      <c r="A1781">
        <v>-72.609527099999994</v>
      </c>
      <c r="B1781">
        <v>-35.500099710000001</v>
      </c>
      <c r="C1781">
        <v>27</v>
      </c>
      <c r="E1781" t="s">
        <v>21</v>
      </c>
    </row>
    <row r="1782" spans="1:5" x14ac:dyDescent="0.25">
      <c r="A1782">
        <v>-72.619698889999995</v>
      </c>
      <c r="B1782">
        <v>-35.500069269999997</v>
      </c>
      <c r="C1782">
        <v>28</v>
      </c>
      <c r="E1782" t="s">
        <v>21</v>
      </c>
    </row>
    <row r="1783" spans="1:5" x14ac:dyDescent="0.25">
      <c r="A1783">
        <v>-72.629919999999998</v>
      </c>
      <c r="B1783">
        <v>-35.500027330000002</v>
      </c>
      <c r="C1783">
        <v>29</v>
      </c>
      <c r="E1783" t="s">
        <v>21</v>
      </c>
    </row>
    <row r="1784" spans="1:5" x14ac:dyDescent="0.25">
      <c r="A1784">
        <v>-72.640113349999993</v>
      </c>
      <c r="B1784">
        <v>-35.500002989999999</v>
      </c>
      <c r="C1784">
        <v>30</v>
      </c>
      <c r="E1784" t="s">
        <v>21</v>
      </c>
    </row>
    <row r="1785" spans="1:5" x14ac:dyDescent="0.25">
      <c r="A1785">
        <v>-72.61110343</v>
      </c>
      <c r="B1785">
        <v>-35.510343030000001</v>
      </c>
      <c r="C1785">
        <v>1</v>
      </c>
      <c r="E1785" t="s">
        <v>21</v>
      </c>
    </row>
    <row r="1786" spans="1:5" x14ac:dyDescent="0.25">
      <c r="A1786">
        <v>-72.620433559999995</v>
      </c>
      <c r="B1786">
        <v>-35.513681439999999</v>
      </c>
      <c r="C1786">
        <v>2</v>
      </c>
      <c r="E1786" t="s">
        <v>21</v>
      </c>
    </row>
    <row r="1787" spans="1:5" x14ac:dyDescent="0.25">
      <c r="A1787">
        <v>-72.629754689999999</v>
      </c>
      <c r="B1787">
        <v>-35.516972809999999</v>
      </c>
      <c r="C1787">
        <v>3</v>
      </c>
      <c r="E1787" t="s">
        <v>21</v>
      </c>
    </row>
    <row r="1788" spans="1:5" x14ac:dyDescent="0.25">
      <c r="A1788">
        <v>-72.639087720000006</v>
      </c>
      <c r="B1788">
        <v>-35.520300259999999</v>
      </c>
      <c r="C1788">
        <v>4</v>
      </c>
      <c r="E1788" t="s">
        <v>21</v>
      </c>
    </row>
    <row r="1789" spans="1:5" x14ac:dyDescent="0.25">
      <c r="A1789">
        <v>-72.648369329999994</v>
      </c>
      <c r="B1789">
        <v>-35.523615079999999</v>
      </c>
      <c r="C1789">
        <v>5</v>
      </c>
      <c r="E1789" t="s">
        <v>21</v>
      </c>
    </row>
    <row r="1790" spans="1:5" x14ac:dyDescent="0.25">
      <c r="A1790">
        <v>-72.657713319999999</v>
      </c>
      <c r="B1790">
        <v>-35.526912230000001</v>
      </c>
      <c r="C1790">
        <v>6</v>
      </c>
      <c r="D1790">
        <v>519</v>
      </c>
      <c r="E1790" t="s">
        <v>21</v>
      </c>
    </row>
    <row r="1791" spans="1:5" x14ac:dyDescent="0.25">
      <c r="A1791">
        <v>-72.660245520000004</v>
      </c>
      <c r="B1791">
        <v>-35.534754380000003</v>
      </c>
      <c r="C1791">
        <v>7</v>
      </c>
      <c r="E1791" t="s">
        <v>21</v>
      </c>
    </row>
    <row r="1792" spans="1:5" x14ac:dyDescent="0.25">
      <c r="A1792">
        <v>-72.664002190000005</v>
      </c>
      <c r="B1792">
        <v>-35.54247428</v>
      </c>
      <c r="C1792">
        <v>8</v>
      </c>
      <c r="E1792" t="s">
        <v>21</v>
      </c>
    </row>
    <row r="1793" spans="1:5" x14ac:dyDescent="0.25">
      <c r="A1793">
        <v>-72.667747800000001</v>
      </c>
      <c r="B1793">
        <v>-35.550195459999998</v>
      </c>
      <c r="C1793">
        <v>9</v>
      </c>
      <c r="E1793" t="s">
        <v>21</v>
      </c>
    </row>
    <row r="1794" spans="1:5" x14ac:dyDescent="0.25">
      <c r="A1794">
        <v>-72.671522550000006</v>
      </c>
      <c r="B1794">
        <v>-35.557923029999998</v>
      </c>
      <c r="C1794">
        <v>10</v>
      </c>
      <c r="E1794" t="s">
        <v>21</v>
      </c>
    </row>
    <row r="1795" spans="1:5" x14ac:dyDescent="0.25">
      <c r="A1795">
        <v>-72.675281799999993</v>
      </c>
      <c r="B1795">
        <v>-35.56565552</v>
      </c>
      <c r="C1795">
        <v>11</v>
      </c>
      <c r="E1795" t="s">
        <v>21</v>
      </c>
    </row>
    <row r="1796" spans="1:5" x14ac:dyDescent="0.25">
      <c r="A1796">
        <v>-72.678994500000002</v>
      </c>
      <c r="B1796">
        <v>-35.57333818</v>
      </c>
      <c r="C1796">
        <v>12</v>
      </c>
      <c r="E1796" t="s">
        <v>21</v>
      </c>
    </row>
    <row r="1797" spans="1:5" x14ac:dyDescent="0.25">
      <c r="A1797">
        <v>-72.680575759999996</v>
      </c>
      <c r="B1797">
        <v>-35.581438089999999</v>
      </c>
      <c r="C1797">
        <v>13</v>
      </c>
      <c r="E1797" t="s">
        <v>21</v>
      </c>
    </row>
    <row r="1798" spans="1:5" x14ac:dyDescent="0.25">
      <c r="A1798">
        <v>-72.680938359999999</v>
      </c>
      <c r="B1798">
        <v>-35.589692939999999</v>
      </c>
      <c r="C1798">
        <v>14</v>
      </c>
      <c r="E1798" t="s">
        <v>21</v>
      </c>
    </row>
    <row r="1799" spans="1:5" x14ac:dyDescent="0.25">
      <c r="A1799">
        <v>-72.681287019999999</v>
      </c>
      <c r="B1799">
        <v>-35.597970709999998</v>
      </c>
      <c r="C1799">
        <v>15</v>
      </c>
      <c r="E1799" t="s">
        <v>21</v>
      </c>
    </row>
    <row r="1800" spans="1:5" x14ac:dyDescent="0.25">
      <c r="A1800">
        <v>-72.679412380000002</v>
      </c>
      <c r="B1800">
        <v>-35.605666409999998</v>
      </c>
      <c r="C1800">
        <v>16</v>
      </c>
      <c r="E1800" t="s">
        <v>21</v>
      </c>
    </row>
    <row r="1801" spans="1:5" x14ac:dyDescent="0.25">
      <c r="A1801">
        <v>-72.672991699999997</v>
      </c>
      <c r="B1801">
        <v>-35.61208774</v>
      </c>
      <c r="C1801">
        <v>17</v>
      </c>
      <c r="E1801" t="s">
        <v>21</v>
      </c>
    </row>
    <row r="1802" spans="1:5" x14ac:dyDescent="0.25">
      <c r="A1802">
        <v>-72.666539520000001</v>
      </c>
      <c r="B1802">
        <v>-35.618460939999999</v>
      </c>
      <c r="C1802">
        <v>18</v>
      </c>
      <c r="E1802" t="s">
        <v>21</v>
      </c>
    </row>
    <row r="1803" spans="1:5" x14ac:dyDescent="0.25">
      <c r="A1803">
        <v>-72.660053520000005</v>
      </c>
      <c r="B1803">
        <v>-35.624856479999998</v>
      </c>
      <c r="C1803">
        <v>19</v>
      </c>
      <c r="E1803" t="s">
        <v>21</v>
      </c>
    </row>
    <row r="1804" spans="1:5" x14ac:dyDescent="0.25">
      <c r="A1804">
        <v>-72.653602620000001</v>
      </c>
      <c r="B1804">
        <v>-35.63125041</v>
      </c>
      <c r="C1804">
        <v>20</v>
      </c>
      <c r="E1804" t="s">
        <v>21</v>
      </c>
    </row>
    <row r="1805" spans="1:5" x14ac:dyDescent="0.25">
      <c r="A1805">
        <v>-72.647134440000002</v>
      </c>
      <c r="B1805">
        <v>-35.637628020000001</v>
      </c>
      <c r="C1805">
        <v>21</v>
      </c>
      <c r="E1805" t="s">
        <v>21</v>
      </c>
    </row>
    <row r="1806" spans="1:5" x14ac:dyDescent="0.25">
      <c r="A1806">
        <v>-72.640662340000006</v>
      </c>
      <c r="B1806">
        <v>-35.644039130000003</v>
      </c>
      <c r="C1806">
        <v>22</v>
      </c>
      <c r="E1806" t="s">
        <v>21</v>
      </c>
    </row>
    <row r="1807" spans="1:5" x14ac:dyDescent="0.25">
      <c r="A1807">
        <v>-72.634182859999996</v>
      </c>
      <c r="B1807">
        <v>-35.650452809999997</v>
      </c>
      <c r="C1807">
        <v>23</v>
      </c>
      <c r="E1807" t="s">
        <v>21</v>
      </c>
    </row>
    <row r="1808" spans="1:5" x14ac:dyDescent="0.25">
      <c r="A1808">
        <v>-72.627673380000004</v>
      </c>
      <c r="B1808">
        <v>-35.656861450000001</v>
      </c>
      <c r="C1808">
        <v>24</v>
      </c>
      <c r="E1808" t="s">
        <v>21</v>
      </c>
    </row>
    <row r="1809" spans="1:5" x14ac:dyDescent="0.25">
      <c r="A1809">
        <v>-72.621196879999999</v>
      </c>
      <c r="B1809">
        <v>-35.663247140000003</v>
      </c>
      <c r="C1809">
        <v>25</v>
      </c>
      <c r="E1809" t="s">
        <v>21</v>
      </c>
    </row>
    <row r="1810" spans="1:5" x14ac:dyDescent="0.25">
      <c r="A1810">
        <v>-72.617157599999999</v>
      </c>
      <c r="B1810">
        <v>-35.670478180000003</v>
      </c>
      <c r="C1810">
        <v>26</v>
      </c>
      <c r="E1810" t="s">
        <v>21</v>
      </c>
    </row>
    <row r="1811" spans="1:5" x14ac:dyDescent="0.25">
      <c r="A1811">
        <v>-72.615246630000001</v>
      </c>
      <c r="B1811">
        <v>-35.679198190000001</v>
      </c>
      <c r="C1811">
        <v>1</v>
      </c>
      <c r="E1811" t="s">
        <v>21</v>
      </c>
    </row>
    <row r="1812" spans="1:5" x14ac:dyDescent="0.25">
      <c r="A1812">
        <v>-72.612893270000001</v>
      </c>
      <c r="B1812">
        <v>-35.687232369999997</v>
      </c>
      <c r="C1812">
        <v>2</v>
      </c>
      <c r="E1812" t="s">
        <v>21</v>
      </c>
    </row>
    <row r="1813" spans="1:5" x14ac:dyDescent="0.25">
      <c r="A1813">
        <v>-72.610521840000004</v>
      </c>
      <c r="B1813">
        <v>-35.695294529999998</v>
      </c>
      <c r="C1813">
        <v>3</v>
      </c>
      <c r="E1813" t="s">
        <v>21</v>
      </c>
    </row>
    <row r="1814" spans="1:5" x14ac:dyDescent="0.25">
      <c r="A1814">
        <v>-72.608176069999999</v>
      </c>
      <c r="B1814">
        <v>-35.703343359999998</v>
      </c>
      <c r="C1814">
        <v>4</v>
      </c>
      <c r="E1814" t="s">
        <v>21</v>
      </c>
    </row>
    <row r="1815" spans="1:5" x14ac:dyDescent="0.25">
      <c r="A1815">
        <v>-72.605938339999994</v>
      </c>
      <c r="B1815">
        <v>-35.711410309999998</v>
      </c>
      <c r="C1815">
        <v>5</v>
      </c>
      <c r="E1815" t="s">
        <v>21</v>
      </c>
    </row>
    <row r="1816" spans="1:5" x14ac:dyDescent="0.25">
      <c r="A1816">
        <v>-72.603682699999993</v>
      </c>
      <c r="B1816">
        <v>-35.719469189999998</v>
      </c>
      <c r="C1816">
        <v>6</v>
      </c>
      <c r="D1816">
        <v>520</v>
      </c>
      <c r="E1816" t="s">
        <v>21</v>
      </c>
    </row>
    <row r="1817" spans="1:5" x14ac:dyDescent="0.25">
      <c r="A1817">
        <v>-72.6017777</v>
      </c>
      <c r="B1817">
        <v>-35.72756965</v>
      </c>
      <c r="C1817">
        <v>7</v>
      </c>
      <c r="E1817" t="s">
        <v>21</v>
      </c>
    </row>
    <row r="1818" spans="1:5" x14ac:dyDescent="0.25">
      <c r="A1818">
        <v>-72.601766679999997</v>
      </c>
      <c r="B1818">
        <v>-35.735881450000001</v>
      </c>
      <c r="C1818">
        <v>8</v>
      </c>
      <c r="E1818" t="s">
        <v>21</v>
      </c>
    </row>
    <row r="1819" spans="1:5" x14ac:dyDescent="0.25">
      <c r="A1819">
        <v>-72.601726119999995</v>
      </c>
      <c r="B1819">
        <v>-35.744160129999997</v>
      </c>
      <c r="C1819">
        <v>9</v>
      </c>
      <c r="E1819" t="s">
        <v>21</v>
      </c>
    </row>
    <row r="1820" spans="1:5" x14ac:dyDescent="0.25">
      <c r="A1820">
        <v>-72.601585369999995</v>
      </c>
      <c r="B1820">
        <v>-35.752441060000002</v>
      </c>
      <c r="C1820">
        <v>10</v>
      </c>
      <c r="E1820" t="s">
        <v>21</v>
      </c>
    </row>
    <row r="1821" spans="1:5" x14ac:dyDescent="0.25">
      <c r="A1821">
        <v>-72.601316909999994</v>
      </c>
      <c r="B1821">
        <v>-35.760734470000003</v>
      </c>
      <c r="C1821">
        <v>11</v>
      </c>
      <c r="E1821" t="s">
        <v>21</v>
      </c>
    </row>
    <row r="1822" spans="1:5" x14ac:dyDescent="0.25">
      <c r="A1822">
        <v>-72.601075359999996</v>
      </c>
      <c r="B1822">
        <v>-35.76903506</v>
      </c>
      <c r="C1822">
        <v>12</v>
      </c>
      <c r="E1822" t="s">
        <v>21</v>
      </c>
    </row>
    <row r="1823" spans="1:5" x14ac:dyDescent="0.25">
      <c r="A1823">
        <v>-72.60060618</v>
      </c>
      <c r="B1823">
        <v>-35.777320230000001</v>
      </c>
      <c r="C1823">
        <v>13</v>
      </c>
      <c r="E1823" t="s">
        <v>21</v>
      </c>
    </row>
    <row r="1824" spans="1:5" x14ac:dyDescent="0.25">
      <c r="A1824">
        <v>-72.599426109999996</v>
      </c>
      <c r="B1824">
        <v>-35.785554279999999</v>
      </c>
      <c r="C1824">
        <v>14</v>
      </c>
      <c r="E1824" t="s">
        <v>21</v>
      </c>
    </row>
    <row r="1825" spans="1:5" x14ac:dyDescent="0.25">
      <c r="A1825">
        <v>-72.602483179999993</v>
      </c>
      <c r="B1825">
        <v>-35.792177469999999</v>
      </c>
      <c r="C1825">
        <v>15</v>
      </c>
      <c r="E1825" t="s">
        <v>21</v>
      </c>
    </row>
    <row r="1826" spans="1:5" x14ac:dyDescent="0.25">
      <c r="A1826">
        <v>-72.611202169999999</v>
      </c>
      <c r="B1826">
        <v>-35.796530760000003</v>
      </c>
      <c r="C1826">
        <v>16</v>
      </c>
      <c r="E1826" t="s">
        <v>21</v>
      </c>
    </row>
    <row r="1827" spans="1:5" x14ac:dyDescent="0.25">
      <c r="A1827">
        <v>-72.619945619999996</v>
      </c>
      <c r="B1827">
        <v>-35.800874980000003</v>
      </c>
      <c r="C1827">
        <v>17</v>
      </c>
      <c r="E1827" t="s">
        <v>21</v>
      </c>
    </row>
    <row r="1828" spans="1:5" x14ac:dyDescent="0.25">
      <c r="A1828">
        <v>-72.628685279999999</v>
      </c>
      <c r="B1828">
        <v>-35.805198750000002</v>
      </c>
      <c r="C1828">
        <v>18</v>
      </c>
      <c r="E1828" t="s">
        <v>21</v>
      </c>
    </row>
    <row r="1829" spans="1:5" x14ac:dyDescent="0.25">
      <c r="A1829">
        <v>-72.637368449999997</v>
      </c>
      <c r="B1829">
        <v>-35.809520919999997</v>
      </c>
      <c r="C1829">
        <v>19</v>
      </c>
      <c r="E1829" t="s">
        <v>21</v>
      </c>
    </row>
    <row r="1830" spans="1:5" x14ac:dyDescent="0.25">
      <c r="A1830">
        <v>-72.646149140000006</v>
      </c>
      <c r="B1830">
        <v>-35.813858699999997</v>
      </c>
      <c r="C1830">
        <v>20</v>
      </c>
      <c r="E1830" t="s">
        <v>21</v>
      </c>
    </row>
    <row r="1831" spans="1:5" x14ac:dyDescent="0.25">
      <c r="A1831">
        <v>-72.654860780000007</v>
      </c>
      <c r="B1831">
        <v>-35.81817581</v>
      </c>
      <c r="C1831">
        <v>21</v>
      </c>
      <c r="E1831" t="s">
        <v>21</v>
      </c>
    </row>
    <row r="1832" spans="1:5" x14ac:dyDescent="0.25">
      <c r="A1832">
        <v>-72.663600020000004</v>
      </c>
      <c r="B1832">
        <v>-35.822500769999998</v>
      </c>
      <c r="C1832">
        <v>22</v>
      </c>
      <c r="E1832" t="s">
        <v>21</v>
      </c>
    </row>
    <row r="1833" spans="1:5" x14ac:dyDescent="0.25">
      <c r="A1833">
        <v>-72.672316989999999</v>
      </c>
      <c r="B1833">
        <v>-35.826842650000003</v>
      </c>
      <c r="C1833">
        <v>23</v>
      </c>
      <c r="E1833" t="s">
        <v>21</v>
      </c>
    </row>
    <row r="1834" spans="1:5" x14ac:dyDescent="0.25">
      <c r="A1834">
        <v>-72.681343100000007</v>
      </c>
      <c r="B1834">
        <v>-35.830701550000001</v>
      </c>
      <c r="C1834">
        <v>24</v>
      </c>
      <c r="E1834" t="s">
        <v>21</v>
      </c>
    </row>
    <row r="1835" spans="1:5" x14ac:dyDescent="0.25">
      <c r="A1835">
        <v>-72.690291930000001</v>
      </c>
      <c r="B1835">
        <v>-35.833297299999998</v>
      </c>
      <c r="C1835">
        <v>25</v>
      </c>
      <c r="E1835" t="s">
        <v>21</v>
      </c>
    </row>
    <row r="1836" spans="1:5" x14ac:dyDescent="0.25">
      <c r="A1836">
        <v>-72.689873320000004</v>
      </c>
      <c r="B1836">
        <v>-35.841508529999999</v>
      </c>
      <c r="C1836">
        <v>1</v>
      </c>
      <c r="E1836" t="s">
        <v>21</v>
      </c>
    </row>
    <row r="1837" spans="1:5" x14ac:dyDescent="0.25">
      <c r="A1837">
        <v>-72.692223170000005</v>
      </c>
      <c r="B1837">
        <v>-35.849584059999998</v>
      </c>
      <c r="C1837">
        <v>2</v>
      </c>
      <c r="E1837" t="s">
        <v>21</v>
      </c>
    </row>
    <row r="1838" spans="1:5" x14ac:dyDescent="0.25">
      <c r="A1838">
        <v>-72.694561890000003</v>
      </c>
      <c r="B1838">
        <v>-35.857661890000003</v>
      </c>
      <c r="C1838">
        <v>3</v>
      </c>
      <c r="E1838" t="s">
        <v>21</v>
      </c>
    </row>
    <row r="1839" spans="1:5" x14ac:dyDescent="0.25">
      <c r="A1839">
        <v>-72.696912819999994</v>
      </c>
      <c r="B1839">
        <v>-35.865742689999998</v>
      </c>
      <c r="C1839">
        <v>4</v>
      </c>
      <c r="E1839" t="s">
        <v>21</v>
      </c>
    </row>
    <row r="1840" spans="1:5" x14ac:dyDescent="0.25">
      <c r="A1840">
        <v>-72.69925843</v>
      </c>
      <c r="B1840">
        <v>-35.873801190000002</v>
      </c>
      <c r="C1840">
        <v>5</v>
      </c>
      <c r="E1840" t="s">
        <v>21</v>
      </c>
    </row>
    <row r="1841" spans="1:5" x14ac:dyDescent="0.25">
      <c r="A1841">
        <v>-72.701590600000003</v>
      </c>
      <c r="B1841">
        <v>-35.881915450000001</v>
      </c>
      <c r="C1841">
        <v>6</v>
      </c>
      <c r="D1841">
        <v>521</v>
      </c>
      <c r="E1841" t="s">
        <v>21</v>
      </c>
    </row>
    <row r="1842" spans="1:5" x14ac:dyDescent="0.25">
      <c r="A1842">
        <v>-72.703916329999998</v>
      </c>
      <c r="B1842">
        <v>-35.890020270000001</v>
      </c>
      <c r="C1842">
        <v>7</v>
      </c>
      <c r="E1842" t="s">
        <v>21</v>
      </c>
    </row>
    <row r="1843" spans="1:5" x14ac:dyDescent="0.25">
      <c r="A1843">
        <v>-72.706231619999997</v>
      </c>
      <c r="B1843">
        <v>-35.898085039999998</v>
      </c>
      <c r="C1843">
        <v>8</v>
      </c>
      <c r="E1843" t="s">
        <v>21</v>
      </c>
    </row>
    <row r="1844" spans="1:5" x14ac:dyDescent="0.25">
      <c r="A1844">
        <v>-72.711044970000003</v>
      </c>
      <c r="B1844">
        <v>-35.9048175</v>
      </c>
      <c r="C1844">
        <v>9</v>
      </c>
      <c r="E1844" t="s">
        <v>21</v>
      </c>
    </row>
    <row r="1845" spans="1:5" x14ac:dyDescent="0.25">
      <c r="A1845">
        <v>-72.718863060000004</v>
      </c>
      <c r="B1845">
        <v>-35.910162919999998</v>
      </c>
      <c r="C1845">
        <v>10</v>
      </c>
      <c r="E1845" t="s">
        <v>21</v>
      </c>
    </row>
    <row r="1846" spans="1:5" x14ac:dyDescent="0.25">
      <c r="A1846">
        <v>-72.726668779999997</v>
      </c>
      <c r="B1846">
        <v>-35.91556594</v>
      </c>
      <c r="C1846">
        <v>11</v>
      </c>
      <c r="E1846" t="s">
        <v>21</v>
      </c>
    </row>
    <row r="1847" spans="1:5" x14ac:dyDescent="0.25">
      <c r="A1847">
        <v>-72.734442619999996</v>
      </c>
      <c r="B1847">
        <v>-35.920945160000002</v>
      </c>
      <c r="C1847">
        <v>12</v>
      </c>
      <c r="E1847" t="s">
        <v>21</v>
      </c>
    </row>
    <row r="1848" spans="1:5" x14ac:dyDescent="0.25">
      <c r="A1848">
        <v>-72.742286250000006</v>
      </c>
      <c r="B1848">
        <v>-35.926348099999998</v>
      </c>
      <c r="C1848">
        <v>13</v>
      </c>
      <c r="E1848" t="s">
        <v>21</v>
      </c>
    </row>
    <row r="1849" spans="1:5" x14ac:dyDescent="0.25">
      <c r="A1849">
        <v>-72.750107650000004</v>
      </c>
      <c r="B1849">
        <v>-35.931752879999998</v>
      </c>
      <c r="C1849">
        <v>14</v>
      </c>
      <c r="E1849" t="s">
        <v>21</v>
      </c>
    </row>
    <row r="1850" spans="1:5" x14ac:dyDescent="0.25">
      <c r="A1850">
        <v>-72.75791572</v>
      </c>
      <c r="B1850">
        <v>-35.937142180000002</v>
      </c>
      <c r="C1850">
        <v>15</v>
      </c>
      <c r="E1850" t="s">
        <v>21</v>
      </c>
    </row>
    <row r="1851" spans="1:5" x14ac:dyDescent="0.25">
      <c r="A1851">
        <v>-72.766080270000003</v>
      </c>
      <c r="B1851">
        <v>-35.9420979</v>
      </c>
      <c r="C1851">
        <v>16</v>
      </c>
      <c r="E1851" t="s">
        <v>21</v>
      </c>
    </row>
    <row r="1852" spans="1:5" x14ac:dyDescent="0.25">
      <c r="A1852">
        <v>-72.774919839999995</v>
      </c>
      <c r="B1852">
        <v>-35.946392070000002</v>
      </c>
      <c r="C1852">
        <v>17</v>
      </c>
      <c r="E1852" t="s">
        <v>21</v>
      </c>
    </row>
    <row r="1853" spans="1:5" x14ac:dyDescent="0.25">
      <c r="A1853">
        <v>-72.783703930000001</v>
      </c>
      <c r="B1853">
        <v>-35.950619459999999</v>
      </c>
      <c r="C1853">
        <v>18</v>
      </c>
      <c r="E1853" t="s">
        <v>21</v>
      </c>
    </row>
    <row r="1854" spans="1:5" x14ac:dyDescent="0.25">
      <c r="A1854">
        <v>-72.792538820000004</v>
      </c>
      <c r="B1854">
        <v>-35.954881919999998</v>
      </c>
      <c r="C1854">
        <v>19</v>
      </c>
      <c r="E1854" t="s">
        <v>21</v>
      </c>
    </row>
    <row r="1855" spans="1:5" x14ac:dyDescent="0.25">
      <c r="A1855">
        <v>-72.79973013</v>
      </c>
      <c r="B1855">
        <v>-35.960419280000004</v>
      </c>
      <c r="C1855">
        <v>20</v>
      </c>
      <c r="E1855" t="s">
        <v>21</v>
      </c>
    </row>
    <row r="1856" spans="1:5" x14ac:dyDescent="0.25">
      <c r="A1856">
        <v>-72.805145019999998</v>
      </c>
      <c r="B1856">
        <v>-35.967515419999998</v>
      </c>
      <c r="C1856">
        <v>21</v>
      </c>
      <c r="E1856" t="s">
        <v>21</v>
      </c>
    </row>
    <row r="1857" spans="1:5" x14ac:dyDescent="0.25">
      <c r="A1857">
        <v>-72.805817279999999</v>
      </c>
      <c r="B1857">
        <v>-35.974964159999999</v>
      </c>
      <c r="C1857">
        <v>22</v>
      </c>
      <c r="E1857" t="s">
        <v>21</v>
      </c>
    </row>
    <row r="1858" spans="1:5" x14ac:dyDescent="0.25">
      <c r="A1858">
        <v>-72.802907529999999</v>
      </c>
      <c r="B1858">
        <v>-35.982949759999997</v>
      </c>
      <c r="C1858">
        <v>23</v>
      </c>
      <c r="E1858" t="s">
        <v>21</v>
      </c>
    </row>
    <row r="1859" spans="1:5" x14ac:dyDescent="0.25">
      <c r="A1859">
        <v>-72.799914630000004</v>
      </c>
      <c r="B1859">
        <v>-35.99086887</v>
      </c>
      <c r="C1859">
        <v>24</v>
      </c>
      <c r="E1859" t="s">
        <v>21</v>
      </c>
    </row>
    <row r="1860" spans="1:5" x14ac:dyDescent="0.25">
      <c r="A1860">
        <v>-72.79511479</v>
      </c>
      <c r="B1860">
        <v>-35.997813800000003</v>
      </c>
      <c r="C1860">
        <v>25</v>
      </c>
      <c r="E1860" t="s">
        <v>21</v>
      </c>
    </row>
    <row r="1861" spans="1:5" x14ac:dyDescent="0.25">
      <c r="A1861">
        <v>-72.79667705</v>
      </c>
      <c r="B1861">
        <v>-35.999927530000001</v>
      </c>
      <c r="C1861">
        <v>26</v>
      </c>
      <c r="E1861" t="s">
        <v>21</v>
      </c>
    </row>
    <row r="1862" spans="1:5" x14ac:dyDescent="0.25">
      <c r="A1862">
        <v>-72.797487149999995</v>
      </c>
      <c r="B1862">
        <v>-36.00647472</v>
      </c>
      <c r="C1862">
        <v>1</v>
      </c>
      <c r="E1862" t="s">
        <v>21</v>
      </c>
    </row>
    <row r="1863" spans="1:5" x14ac:dyDescent="0.25">
      <c r="A1863">
        <v>-72.800450850000004</v>
      </c>
      <c r="B1863">
        <v>-36.014246350000001</v>
      </c>
      <c r="C1863">
        <v>2</v>
      </c>
      <c r="E1863" t="s">
        <v>21</v>
      </c>
    </row>
    <row r="1864" spans="1:5" x14ac:dyDescent="0.25">
      <c r="A1864">
        <v>-72.802303969999997</v>
      </c>
      <c r="B1864">
        <v>-36.02245242</v>
      </c>
      <c r="C1864">
        <v>3</v>
      </c>
      <c r="E1864" t="s">
        <v>21</v>
      </c>
    </row>
    <row r="1865" spans="1:5" x14ac:dyDescent="0.25">
      <c r="A1865">
        <v>-72.804094219999996</v>
      </c>
      <c r="B1865">
        <v>-36.030638799999998</v>
      </c>
      <c r="C1865">
        <v>4</v>
      </c>
      <c r="E1865" t="s">
        <v>21</v>
      </c>
    </row>
    <row r="1866" spans="1:5" x14ac:dyDescent="0.25">
      <c r="A1866">
        <v>-72.806670060000002</v>
      </c>
      <c r="B1866">
        <v>-36.038721260000003</v>
      </c>
      <c r="C1866">
        <v>5</v>
      </c>
      <c r="D1866">
        <v>522</v>
      </c>
      <c r="E1866" t="s">
        <v>21</v>
      </c>
    </row>
    <row r="1867" spans="1:5" x14ac:dyDescent="0.25">
      <c r="A1867">
        <v>-72.809462370000006</v>
      </c>
      <c r="B1867">
        <v>-36.046706090000001</v>
      </c>
      <c r="C1867">
        <v>6</v>
      </c>
      <c r="E1867" t="s">
        <v>21</v>
      </c>
    </row>
    <row r="1868" spans="1:5" x14ac:dyDescent="0.25">
      <c r="A1868">
        <v>-72.812214060000002</v>
      </c>
      <c r="B1868">
        <v>-36.054710030000003</v>
      </c>
      <c r="C1868">
        <v>7</v>
      </c>
      <c r="E1868" t="s">
        <v>21</v>
      </c>
    </row>
    <row r="1869" spans="1:5" x14ac:dyDescent="0.25">
      <c r="A1869">
        <v>-72.817064380000005</v>
      </c>
      <c r="B1869">
        <v>-36.061889299999997</v>
      </c>
      <c r="C1869">
        <v>8</v>
      </c>
      <c r="E1869" t="s">
        <v>21</v>
      </c>
    </row>
    <row r="1870" spans="1:5" x14ac:dyDescent="0.25">
      <c r="A1870">
        <v>-72.823080540000007</v>
      </c>
      <c r="B1870">
        <v>-36.068673760000003</v>
      </c>
      <c r="C1870">
        <v>9</v>
      </c>
      <c r="E1870" t="s">
        <v>21</v>
      </c>
    </row>
    <row r="1871" spans="1:5" x14ac:dyDescent="0.25">
      <c r="A1871">
        <v>-72.82904628</v>
      </c>
      <c r="B1871">
        <v>-36.075424699999999</v>
      </c>
      <c r="C1871">
        <v>10</v>
      </c>
      <c r="E1871" t="s">
        <v>21</v>
      </c>
    </row>
    <row r="1872" spans="1:5" x14ac:dyDescent="0.25">
      <c r="A1872">
        <v>-72.835042939999994</v>
      </c>
      <c r="B1872">
        <v>-36.082192550000002</v>
      </c>
      <c r="C1872">
        <v>11</v>
      </c>
      <c r="E1872" t="s">
        <v>21</v>
      </c>
    </row>
    <row r="1873" spans="1:5" x14ac:dyDescent="0.25">
      <c r="A1873">
        <v>-72.835385599999995</v>
      </c>
      <c r="B1873">
        <v>-36.09031513</v>
      </c>
      <c r="C1873">
        <v>12</v>
      </c>
      <c r="E1873" t="s">
        <v>21</v>
      </c>
    </row>
    <row r="1874" spans="1:5" x14ac:dyDescent="0.25">
      <c r="A1874">
        <v>-72.835287969999996</v>
      </c>
      <c r="B1874">
        <v>-36.098620840000002</v>
      </c>
      <c r="C1874">
        <v>13</v>
      </c>
      <c r="E1874" t="s">
        <v>21</v>
      </c>
    </row>
    <row r="1875" spans="1:5" x14ac:dyDescent="0.25">
      <c r="A1875">
        <v>-72.835209890000002</v>
      </c>
      <c r="B1875">
        <v>-36.106952509999999</v>
      </c>
      <c r="C1875">
        <v>14</v>
      </c>
      <c r="E1875" t="s">
        <v>21</v>
      </c>
    </row>
    <row r="1876" spans="1:5" x14ac:dyDescent="0.25">
      <c r="A1876">
        <v>-72.83511403</v>
      </c>
      <c r="B1876">
        <v>-36.115260880000001</v>
      </c>
      <c r="C1876">
        <v>15</v>
      </c>
      <c r="E1876" t="s">
        <v>21</v>
      </c>
    </row>
    <row r="1877" spans="1:5" x14ac:dyDescent="0.25">
      <c r="A1877">
        <v>-72.835052590000004</v>
      </c>
      <c r="B1877">
        <v>-36.123575870000003</v>
      </c>
      <c r="C1877">
        <v>16</v>
      </c>
      <c r="E1877" t="s">
        <v>21</v>
      </c>
    </row>
    <row r="1878" spans="1:5" x14ac:dyDescent="0.25">
      <c r="A1878">
        <v>-72.835270050000005</v>
      </c>
      <c r="B1878">
        <v>-36.131867649999997</v>
      </c>
      <c r="C1878">
        <v>17</v>
      </c>
      <c r="E1878" t="s">
        <v>21</v>
      </c>
    </row>
    <row r="1879" spans="1:5" x14ac:dyDescent="0.25">
      <c r="A1879">
        <v>-72.839700239999999</v>
      </c>
      <c r="B1879">
        <v>-36.139387599999999</v>
      </c>
      <c r="C1879">
        <v>18</v>
      </c>
      <c r="E1879" t="s">
        <v>21</v>
      </c>
    </row>
    <row r="1880" spans="1:5" x14ac:dyDescent="0.25">
      <c r="A1880">
        <v>-72.843999729999993</v>
      </c>
      <c r="B1880">
        <v>-36.146920610000002</v>
      </c>
      <c r="C1880">
        <v>19</v>
      </c>
      <c r="E1880" t="s">
        <v>21</v>
      </c>
    </row>
    <row r="1881" spans="1:5" x14ac:dyDescent="0.25">
      <c r="A1881">
        <v>-72.848271359999998</v>
      </c>
      <c r="B1881">
        <v>-36.154496279999996</v>
      </c>
      <c r="C1881">
        <v>20</v>
      </c>
      <c r="E1881" t="s">
        <v>21</v>
      </c>
    </row>
    <row r="1882" spans="1:5" x14ac:dyDescent="0.25">
      <c r="A1882">
        <v>-72.852459339999996</v>
      </c>
      <c r="B1882">
        <v>-36.162087470000003</v>
      </c>
      <c r="C1882">
        <v>21</v>
      </c>
      <c r="E1882" t="s">
        <v>21</v>
      </c>
    </row>
    <row r="1883" spans="1:5" x14ac:dyDescent="0.25">
      <c r="A1883">
        <v>-72.855173679999993</v>
      </c>
      <c r="B1883">
        <v>-36.166952360000003</v>
      </c>
      <c r="C1883">
        <v>22</v>
      </c>
      <c r="E1883" t="s">
        <v>21</v>
      </c>
    </row>
    <row r="1884" spans="1:5" x14ac:dyDescent="0.25">
      <c r="A1884">
        <v>-72.835632340000004</v>
      </c>
      <c r="B1884">
        <v>-36.170758380000002</v>
      </c>
      <c r="C1884">
        <v>1</v>
      </c>
      <c r="E1884" t="s">
        <v>21</v>
      </c>
    </row>
    <row r="1885" spans="1:5" x14ac:dyDescent="0.25">
      <c r="A1885">
        <v>-72.836923900000002</v>
      </c>
      <c r="B1885">
        <v>-36.177790950000002</v>
      </c>
      <c r="C1885">
        <v>2</v>
      </c>
      <c r="E1885" t="s">
        <v>21</v>
      </c>
    </row>
    <row r="1886" spans="1:5" x14ac:dyDescent="0.25">
      <c r="A1886">
        <v>-72.841911139999993</v>
      </c>
      <c r="B1886">
        <v>-36.185037340000001</v>
      </c>
      <c r="C1886">
        <v>3</v>
      </c>
      <c r="E1886" t="s">
        <v>21</v>
      </c>
    </row>
    <row r="1887" spans="1:5" x14ac:dyDescent="0.25">
      <c r="A1887">
        <v>-72.845512450000001</v>
      </c>
      <c r="B1887">
        <v>-36.19258104</v>
      </c>
      <c r="C1887">
        <v>4</v>
      </c>
      <c r="E1887" t="s">
        <v>21</v>
      </c>
    </row>
    <row r="1888" spans="1:5" x14ac:dyDescent="0.25">
      <c r="A1888">
        <v>-72.841653859999994</v>
      </c>
      <c r="B1888">
        <v>-36.200263640000003</v>
      </c>
      <c r="C1888">
        <v>5</v>
      </c>
      <c r="E1888" t="s">
        <v>21</v>
      </c>
    </row>
    <row r="1889" spans="1:5" x14ac:dyDescent="0.25">
      <c r="A1889">
        <v>-72.843216040000001</v>
      </c>
      <c r="B1889">
        <v>-36.208225249999998</v>
      </c>
      <c r="C1889">
        <v>6</v>
      </c>
      <c r="D1889">
        <v>523</v>
      </c>
      <c r="E1889" t="s">
        <v>21</v>
      </c>
    </row>
    <row r="1890" spans="1:5" x14ac:dyDescent="0.25">
      <c r="A1890">
        <v>-72.844646119999993</v>
      </c>
      <c r="B1890">
        <v>-36.216238830000002</v>
      </c>
      <c r="C1890">
        <v>7</v>
      </c>
      <c r="E1890" t="s">
        <v>21</v>
      </c>
    </row>
    <row r="1891" spans="1:5" x14ac:dyDescent="0.25">
      <c r="A1891">
        <v>-72.838580149999999</v>
      </c>
      <c r="B1891">
        <v>-36.222966560000003</v>
      </c>
      <c r="C1891">
        <v>8</v>
      </c>
      <c r="E1891" t="s">
        <v>21</v>
      </c>
    </row>
    <row r="1892" spans="1:5" x14ac:dyDescent="0.25">
      <c r="A1892">
        <v>-72.832758589999997</v>
      </c>
      <c r="B1892">
        <v>-36.229796090000001</v>
      </c>
      <c r="C1892">
        <v>9</v>
      </c>
      <c r="E1892" t="s">
        <v>21</v>
      </c>
    </row>
    <row r="1893" spans="1:5" x14ac:dyDescent="0.25">
      <c r="A1893">
        <v>-72.834822520000003</v>
      </c>
      <c r="B1893">
        <v>-36.237679890000003</v>
      </c>
      <c r="C1893">
        <v>10</v>
      </c>
      <c r="E1893" t="s">
        <v>21</v>
      </c>
    </row>
    <row r="1894" spans="1:5" x14ac:dyDescent="0.25">
      <c r="A1894">
        <v>-72.837740420000003</v>
      </c>
      <c r="B1894">
        <v>-36.245643639999997</v>
      </c>
      <c r="C1894">
        <v>11</v>
      </c>
      <c r="E1894" t="s">
        <v>21</v>
      </c>
    </row>
    <row r="1895" spans="1:5" x14ac:dyDescent="0.25">
      <c r="A1895">
        <v>-72.833682890000006</v>
      </c>
      <c r="B1895">
        <v>-36.253213940000002</v>
      </c>
      <c r="C1895">
        <v>12</v>
      </c>
      <c r="E1895" t="s">
        <v>21</v>
      </c>
    </row>
    <row r="1896" spans="1:5" x14ac:dyDescent="0.25">
      <c r="A1896">
        <v>-72.829770519999997</v>
      </c>
      <c r="B1896">
        <v>-36.260840539999997</v>
      </c>
      <c r="C1896">
        <v>13</v>
      </c>
      <c r="E1896" t="s">
        <v>21</v>
      </c>
    </row>
    <row r="1897" spans="1:5" x14ac:dyDescent="0.25">
      <c r="A1897">
        <v>-72.827690520000004</v>
      </c>
      <c r="B1897">
        <v>-36.268995169999997</v>
      </c>
      <c r="C1897">
        <v>14</v>
      </c>
      <c r="E1897" t="s">
        <v>21</v>
      </c>
    </row>
    <row r="1898" spans="1:5" x14ac:dyDescent="0.25">
      <c r="A1898">
        <v>-72.826074129999995</v>
      </c>
      <c r="B1898">
        <v>-36.277117150000002</v>
      </c>
      <c r="C1898">
        <v>15</v>
      </c>
      <c r="E1898" t="s">
        <v>21</v>
      </c>
    </row>
    <row r="1899" spans="1:5" x14ac:dyDescent="0.25">
      <c r="A1899">
        <v>-72.830295789999994</v>
      </c>
      <c r="B1899">
        <v>-36.28469535</v>
      </c>
      <c r="C1899">
        <v>16</v>
      </c>
      <c r="E1899" t="s">
        <v>21</v>
      </c>
    </row>
    <row r="1900" spans="1:5" x14ac:dyDescent="0.25">
      <c r="A1900">
        <v>-72.834410879999993</v>
      </c>
      <c r="B1900">
        <v>-36.292355809999997</v>
      </c>
      <c r="C1900">
        <v>17</v>
      </c>
      <c r="E1900" t="s">
        <v>21</v>
      </c>
    </row>
    <row r="1901" spans="1:5" x14ac:dyDescent="0.25">
      <c r="A1901">
        <v>-72.838543509999994</v>
      </c>
      <c r="B1901">
        <v>-36.300025580000003</v>
      </c>
      <c r="C1901">
        <v>18</v>
      </c>
      <c r="E1901" t="s">
        <v>21</v>
      </c>
    </row>
    <row r="1902" spans="1:5" x14ac:dyDescent="0.25">
      <c r="A1902">
        <v>-72.842652200000003</v>
      </c>
      <c r="B1902">
        <v>-36.307656119999997</v>
      </c>
      <c r="C1902">
        <v>19</v>
      </c>
      <c r="E1902" t="s">
        <v>21</v>
      </c>
    </row>
    <row r="1903" spans="1:5" x14ac:dyDescent="0.25">
      <c r="A1903">
        <v>-72.846691100000001</v>
      </c>
      <c r="B1903">
        <v>-36.315146669999997</v>
      </c>
      <c r="C1903">
        <v>20</v>
      </c>
      <c r="E1903" t="s">
        <v>21</v>
      </c>
    </row>
    <row r="1904" spans="1:5" x14ac:dyDescent="0.25">
      <c r="A1904">
        <v>-72.852349739999994</v>
      </c>
      <c r="B1904">
        <v>-36.320625679999999</v>
      </c>
      <c r="C1904">
        <v>21</v>
      </c>
      <c r="E1904" t="s">
        <v>21</v>
      </c>
    </row>
    <row r="1905" spans="1:5" x14ac:dyDescent="0.25">
      <c r="A1905">
        <v>-72.857851850000003</v>
      </c>
      <c r="B1905">
        <v>-36.32768102</v>
      </c>
      <c r="C1905">
        <v>22</v>
      </c>
      <c r="E1905" t="s">
        <v>21</v>
      </c>
    </row>
    <row r="1906" spans="1:5" x14ac:dyDescent="0.25">
      <c r="A1906">
        <v>-72.863677670000001</v>
      </c>
      <c r="B1906">
        <v>-36.334499469999997</v>
      </c>
      <c r="C1906">
        <v>23</v>
      </c>
      <c r="E1906" t="s">
        <v>21</v>
      </c>
    </row>
    <row r="1907" spans="1:5" x14ac:dyDescent="0.25">
      <c r="A1907">
        <v>-72.870410870000001</v>
      </c>
      <c r="B1907">
        <v>-36.340795780000001</v>
      </c>
      <c r="C1907">
        <v>24</v>
      </c>
      <c r="E1907" t="s">
        <v>21</v>
      </c>
    </row>
    <row r="1908" spans="1:5" x14ac:dyDescent="0.25">
      <c r="A1908">
        <v>-72.877760739999999</v>
      </c>
      <c r="B1908">
        <v>-36.347621850000003</v>
      </c>
      <c r="C1908">
        <v>1</v>
      </c>
      <c r="E1908" t="s">
        <v>21</v>
      </c>
    </row>
    <row r="1909" spans="1:5" x14ac:dyDescent="0.25">
      <c r="A1909">
        <v>-72.884529639999997</v>
      </c>
      <c r="B1909">
        <v>-36.353911910000001</v>
      </c>
      <c r="C1909">
        <v>2</v>
      </c>
      <c r="E1909" t="s">
        <v>21</v>
      </c>
    </row>
    <row r="1910" spans="1:5" x14ac:dyDescent="0.25">
      <c r="A1910">
        <v>-72.891273690000006</v>
      </c>
      <c r="B1910">
        <v>-36.360189689999999</v>
      </c>
      <c r="C1910">
        <v>3</v>
      </c>
      <c r="E1910" t="s">
        <v>21</v>
      </c>
    </row>
    <row r="1911" spans="1:5" x14ac:dyDescent="0.25">
      <c r="A1911">
        <v>-72.898021389999997</v>
      </c>
      <c r="B1911">
        <v>-36.366472250000001</v>
      </c>
      <c r="C1911">
        <v>4</v>
      </c>
      <c r="E1911" t="s">
        <v>21</v>
      </c>
    </row>
    <row r="1912" spans="1:5" x14ac:dyDescent="0.25">
      <c r="A1912">
        <v>-72.905924200000001</v>
      </c>
      <c r="B1912">
        <v>-36.371851659999997</v>
      </c>
      <c r="C1912">
        <v>5</v>
      </c>
      <c r="E1912" t="s">
        <v>21</v>
      </c>
    </row>
    <row r="1913" spans="1:5" x14ac:dyDescent="0.25">
      <c r="A1913">
        <v>-72.913806309999998</v>
      </c>
      <c r="B1913">
        <v>-36.377201800000002</v>
      </c>
      <c r="C1913">
        <v>6</v>
      </c>
      <c r="E1913" t="s">
        <v>21</v>
      </c>
    </row>
    <row r="1914" spans="1:5" x14ac:dyDescent="0.25">
      <c r="A1914">
        <v>-72.921168960000003</v>
      </c>
      <c r="B1914">
        <v>-36.382922360000002</v>
      </c>
      <c r="C1914">
        <v>7</v>
      </c>
      <c r="D1914">
        <v>524</v>
      </c>
      <c r="E1914" t="s">
        <v>21</v>
      </c>
    </row>
    <row r="1915" spans="1:5" x14ac:dyDescent="0.25">
      <c r="A1915">
        <v>-72.920591400000006</v>
      </c>
      <c r="B1915">
        <v>-36.391026969999999</v>
      </c>
      <c r="C1915">
        <v>8</v>
      </c>
      <c r="E1915" t="s">
        <v>21</v>
      </c>
    </row>
    <row r="1916" spans="1:5" x14ac:dyDescent="0.25">
      <c r="A1916">
        <v>-72.917569360000002</v>
      </c>
      <c r="B1916">
        <v>-36.398968600000003</v>
      </c>
      <c r="C1916">
        <v>9</v>
      </c>
      <c r="E1916" t="s">
        <v>21</v>
      </c>
    </row>
    <row r="1917" spans="1:5" x14ac:dyDescent="0.25">
      <c r="A1917">
        <v>-72.916451109999997</v>
      </c>
      <c r="B1917">
        <v>-36.406436280000001</v>
      </c>
      <c r="C1917">
        <v>10</v>
      </c>
      <c r="E1917" t="s">
        <v>21</v>
      </c>
    </row>
    <row r="1918" spans="1:5" x14ac:dyDescent="0.25">
      <c r="A1918">
        <v>-72.925350069999993</v>
      </c>
      <c r="B1918">
        <v>-36.410723419999997</v>
      </c>
      <c r="C1918">
        <v>11</v>
      </c>
      <c r="E1918" t="s">
        <v>21</v>
      </c>
    </row>
    <row r="1919" spans="1:5" x14ac:dyDescent="0.25">
      <c r="A1919">
        <v>-72.934210410000006</v>
      </c>
      <c r="B1919">
        <v>-36.414993379999999</v>
      </c>
      <c r="C1919">
        <v>12</v>
      </c>
      <c r="E1919" t="s">
        <v>21</v>
      </c>
    </row>
    <row r="1920" spans="1:5" x14ac:dyDescent="0.25">
      <c r="A1920">
        <v>-72.943104009999999</v>
      </c>
      <c r="B1920">
        <v>-36.419218690000001</v>
      </c>
      <c r="C1920">
        <v>13</v>
      </c>
      <c r="E1920" t="s">
        <v>21</v>
      </c>
    </row>
    <row r="1921" spans="1:5" x14ac:dyDescent="0.25">
      <c r="A1921">
        <v>-72.942965889999996</v>
      </c>
      <c r="B1921">
        <v>-36.424544519999998</v>
      </c>
      <c r="C1921">
        <v>14</v>
      </c>
      <c r="E1921" t="s">
        <v>21</v>
      </c>
    </row>
    <row r="1922" spans="1:5" x14ac:dyDescent="0.25">
      <c r="A1922">
        <v>-72.935652489999995</v>
      </c>
      <c r="B1922">
        <v>-36.43041024</v>
      </c>
      <c r="C1922">
        <v>15</v>
      </c>
      <c r="E1922" t="s">
        <v>21</v>
      </c>
    </row>
    <row r="1923" spans="1:5" x14ac:dyDescent="0.25">
      <c r="A1923">
        <v>-72.929731399999994</v>
      </c>
      <c r="B1923">
        <v>-36.4363277</v>
      </c>
      <c r="C1923">
        <v>16</v>
      </c>
      <c r="E1923" t="s">
        <v>21</v>
      </c>
    </row>
    <row r="1924" spans="1:5" x14ac:dyDescent="0.25">
      <c r="A1924">
        <v>-72.937569460000006</v>
      </c>
      <c r="B1924">
        <v>-36.441904739999998</v>
      </c>
      <c r="C1924">
        <v>17</v>
      </c>
      <c r="E1924" t="s">
        <v>21</v>
      </c>
    </row>
    <row r="1925" spans="1:5" x14ac:dyDescent="0.25">
      <c r="A1925">
        <v>-72.945315260000001</v>
      </c>
      <c r="B1925">
        <v>-36.447390599999999</v>
      </c>
      <c r="C1925">
        <v>18</v>
      </c>
      <c r="E1925" t="s">
        <v>21</v>
      </c>
    </row>
    <row r="1926" spans="1:5" x14ac:dyDescent="0.25">
      <c r="A1926">
        <v>-72.952944810000005</v>
      </c>
      <c r="B1926">
        <v>-36.452997009999997</v>
      </c>
      <c r="C1926">
        <v>19</v>
      </c>
      <c r="E1926" t="s">
        <v>21</v>
      </c>
    </row>
    <row r="1927" spans="1:5" x14ac:dyDescent="0.25">
      <c r="A1927">
        <v>-72.960329939999994</v>
      </c>
      <c r="B1927">
        <v>-36.458780410000003</v>
      </c>
      <c r="C1927">
        <v>20</v>
      </c>
      <c r="E1927" t="s">
        <v>21</v>
      </c>
    </row>
    <row r="1928" spans="1:5" x14ac:dyDescent="0.25">
      <c r="A1928">
        <v>-72.953772310000005</v>
      </c>
      <c r="B1928">
        <v>-36.46517506</v>
      </c>
      <c r="C1928">
        <v>21</v>
      </c>
      <c r="E1928" t="s">
        <v>21</v>
      </c>
    </row>
    <row r="1929" spans="1:5" x14ac:dyDescent="0.25">
      <c r="A1929">
        <v>-72.946932399999994</v>
      </c>
      <c r="B1929">
        <v>-36.471415329999999</v>
      </c>
      <c r="C1929">
        <v>22</v>
      </c>
      <c r="E1929" t="s">
        <v>21</v>
      </c>
    </row>
    <row r="1930" spans="1:5" x14ac:dyDescent="0.25">
      <c r="A1930">
        <v>-72.95278897</v>
      </c>
      <c r="B1930">
        <v>-36.475297019999999</v>
      </c>
      <c r="C1930">
        <v>23</v>
      </c>
      <c r="E1930" t="s">
        <v>21</v>
      </c>
    </row>
    <row r="1931" spans="1:5" x14ac:dyDescent="0.25">
      <c r="A1931">
        <v>-72.962430029999993</v>
      </c>
      <c r="B1931">
        <v>-36.478324970000003</v>
      </c>
      <c r="C1931">
        <v>24</v>
      </c>
      <c r="E1931" t="s">
        <v>21</v>
      </c>
    </row>
    <row r="1932" spans="1:5" x14ac:dyDescent="0.25">
      <c r="A1932">
        <v>-72.955734309999997</v>
      </c>
      <c r="B1932">
        <v>-36.482997050000002</v>
      </c>
      <c r="C1932">
        <v>25</v>
      </c>
      <c r="E1932" t="s">
        <v>21</v>
      </c>
    </row>
    <row r="1933" spans="1:5" x14ac:dyDescent="0.25">
      <c r="A1933">
        <v>-72.947196680000005</v>
      </c>
      <c r="B1933">
        <v>-36.487647760000002</v>
      </c>
      <c r="C1933">
        <v>26</v>
      </c>
      <c r="E1933" t="s">
        <v>21</v>
      </c>
    </row>
    <row r="1934" spans="1:5" x14ac:dyDescent="0.25">
      <c r="A1934">
        <v>-72.941098530000005</v>
      </c>
      <c r="B1934">
        <v>-36.49432762</v>
      </c>
      <c r="C1934">
        <v>27</v>
      </c>
      <c r="E1934" t="s">
        <v>21</v>
      </c>
    </row>
    <row r="1935" spans="1:5" x14ac:dyDescent="0.25">
      <c r="A1935">
        <v>-72.944060179999994</v>
      </c>
      <c r="B1935">
        <v>-36.500792320000002</v>
      </c>
      <c r="C1935">
        <v>28</v>
      </c>
      <c r="E1935" t="s">
        <v>21</v>
      </c>
    </row>
    <row r="1936" spans="1:5" x14ac:dyDescent="0.25">
      <c r="A1936">
        <v>-72.954389419999998</v>
      </c>
      <c r="B1936">
        <v>-36.503068579999997</v>
      </c>
      <c r="C1936">
        <v>1</v>
      </c>
      <c r="E1936" t="s">
        <v>21</v>
      </c>
    </row>
    <row r="1937" spans="1:5" x14ac:dyDescent="0.25">
      <c r="A1937">
        <v>-72.964481140000004</v>
      </c>
      <c r="B1937">
        <v>-36.504725129999997</v>
      </c>
      <c r="C1937">
        <v>2</v>
      </c>
      <c r="E1937" t="s">
        <v>21</v>
      </c>
    </row>
    <row r="1938" spans="1:5" x14ac:dyDescent="0.25">
      <c r="A1938">
        <v>-72.974667179999997</v>
      </c>
      <c r="B1938">
        <v>-36.506195640000001</v>
      </c>
      <c r="C1938">
        <v>3</v>
      </c>
      <c r="E1938" t="s">
        <v>21</v>
      </c>
    </row>
    <row r="1939" spans="1:5" x14ac:dyDescent="0.25">
      <c r="A1939">
        <v>-72.983523320000003</v>
      </c>
      <c r="B1939">
        <v>-36.51046916</v>
      </c>
      <c r="C1939">
        <v>4</v>
      </c>
      <c r="E1939" t="s">
        <v>21</v>
      </c>
    </row>
    <row r="1940" spans="1:5" x14ac:dyDescent="0.25">
      <c r="A1940">
        <v>-72.992181799999997</v>
      </c>
      <c r="B1940">
        <v>-36.5150437</v>
      </c>
      <c r="C1940">
        <v>5</v>
      </c>
      <c r="E1940" t="s">
        <v>21</v>
      </c>
    </row>
    <row r="1941" spans="1:5" x14ac:dyDescent="0.25">
      <c r="A1941">
        <v>-72.998670590000003</v>
      </c>
      <c r="B1941">
        <v>-36.521285489999997</v>
      </c>
      <c r="C1941">
        <v>6</v>
      </c>
      <c r="E1941" t="s">
        <v>21</v>
      </c>
    </row>
    <row r="1942" spans="1:5" x14ac:dyDescent="0.25">
      <c r="A1942">
        <v>-73.002912890000005</v>
      </c>
      <c r="B1942">
        <v>-36.528887560000001</v>
      </c>
      <c r="C1942">
        <v>7</v>
      </c>
      <c r="E1942" t="s">
        <v>21</v>
      </c>
    </row>
    <row r="1943" spans="1:5" x14ac:dyDescent="0.25">
      <c r="A1943">
        <v>-73.008354080000004</v>
      </c>
      <c r="B1943">
        <v>-36.535869959999999</v>
      </c>
      <c r="C1943">
        <v>8</v>
      </c>
      <c r="D1943">
        <v>525</v>
      </c>
      <c r="E1943" t="s">
        <v>21</v>
      </c>
    </row>
    <row r="1944" spans="1:5" x14ac:dyDescent="0.25">
      <c r="A1944">
        <v>-73.014879820000004</v>
      </c>
      <c r="B1944">
        <v>-36.542175030000003</v>
      </c>
      <c r="C1944">
        <v>9</v>
      </c>
      <c r="E1944" t="s">
        <v>21</v>
      </c>
    </row>
    <row r="1945" spans="1:5" x14ac:dyDescent="0.25">
      <c r="A1945">
        <v>-73.024692669999993</v>
      </c>
      <c r="B1945">
        <v>-36.544875509999997</v>
      </c>
      <c r="C1945">
        <v>10</v>
      </c>
      <c r="E1945" t="s">
        <v>21</v>
      </c>
    </row>
    <row r="1946" spans="1:5" x14ac:dyDescent="0.25">
      <c r="A1946">
        <v>-73.034368229999998</v>
      </c>
      <c r="B1946">
        <v>-36.547818999999997</v>
      </c>
      <c r="C1946">
        <v>11</v>
      </c>
      <c r="E1946" t="s">
        <v>21</v>
      </c>
    </row>
    <row r="1947" spans="1:5" x14ac:dyDescent="0.25">
      <c r="A1947">
        <v>-73.040355680000005</v>
      </c>
      <c r="B1947">
        <v>-36.553465600000003</v>
      </c>
      <c r="C1947">
        <v>12</v>
      </c>
      <c r="E1947" t="s">
        <v>21</v>
      </c>
    </row>
    <row r="1948" spans="1:5" x14ac:dyDescent="0.25">
      <c r="A1948">
        <v>-73.04263512</v>
      </c>
      <c r="B1948">
        <v>-36.561579199999997</v>
      </c>
      <c r="C1948">
        <v>13</v>
      </c>
      <c r="E1948" t="s">
        <v>21</v>
      </c>
    </row>
    <row r="1949" spans="1:5" x14ac:dyDescent="0.25">
      <c r="A1949">
        <v>-73.044784250000006</v>
      </c>
      <c r="B1949">
        <v>-36.569739949999999</v>
      </c>
      <c r="C1949">
        <v>14</v>
      </c>
      <c r="E1949" t="s">
        <v>21</v>
      </c>
    </row>
    <row r="1950" spans="1:5" x14ac:dyDescent="0.25">
      <c r="A1950">
        <v>-73.046918439999999</v>
      </c>
      <c r="B1950">
        <v>-36.577860899999997</v>
      </c>
      <c r="C1950">
        <v>15</v>
      </c>
      <c r="E1950" t="s">
        <v>21</v>
      </c>
    </row>
    <row r="1951" spans="1:5" x14ac:dyDescent="0.25">
      <c r="A1951">
        <v>-73.052843159999995</v>
      </c>
      <c r="B1951">
        <v>-36.584595280000002</v>
      </c>
      <c r="C1951">
        <v>16</v>
      </c>
      <c r="E1951" t="s">
        <v>21</v>
      </c>
    </row>
    <row r="1952" spans="1:5" x14ac:dyDescent="0.25">
      <c r="A1952">
        <v>-73.060688880000001</v>
      </c>
      <c r="B1952">
        <v>-36.589915329999997</v>
      </c>
      <c r="C1952">
        <v>17</v>
      </c>
      <c r="E1952" t="s">
        <v>21</v>
      </c>
    </row>
    <row r="1953" spans="1:5" x14ac:dyDescent="0.25">
      <c r="A1953">
        <v>-73.06979192</v>
      </c>
      <c r="B1953">
        <v>-36.593852439999999</v>
      </c>
      <c r="C1953">
        <v>18</v>
      </c>
      <c r="E1953" t="s">
        <v>21</v>
      </c>
    </row>
    <row r="1954" spans="1:5" x14ac:dyDescent="0.25">
      <c r="A1954">
        <v>-73.078908799999994</v>
      </c>
      <c r="B1954">
        <v>-36.597764249999997</v>
      </c>
      <c r="C1954">
        <v>19</v>
      </c>
      <c r="E1954" t="s">
        <v>21</v>
      </c>
    </row>
    <row r="1955" spans="1:5" x14ac:dyDescent="0.25">
      <c r="A1955">
        <v>-73.088150859999999</v>
      </c>
      <c r="B1955">
        <v>-36.601534739999998</v>
      </c>
      <c r="C1955">
        <v>20</v>
      </c>
      <c r="E1955" t="s">
        <v>21</v>
      </c>
    </row>
    <row r="1956" spans="1:5" x14ac:dyDescent="0.25">
      <c r="A1956">
        <v>-73.098241400000006</v>
      </c>
      <c r="B1956">
        <v>-36.601120160000001</v>
      </c>
      <c r="C1956">
        <v>21</v>
      </c>
      <c r="E1956" t="s">
        <v>21</v>
      </c>
    </row>
    <row r="1957" spans="1:5" x14ac:dyDescent="0.25">
      <c r="A1957">
        <v>-73.107855389999997</v>
      </c>
      <c r="B1957">
        <v>-36.598056700000001</v>
      </c>
      <c r="C1957">
        <v>22</v>
      </c>
      <c r="E1957" t="s">
        <v>21</v>
      </c>
    </row>
    <row r="1958" spans="1:5" x14ac:dyDescent="0.25">
      <c r="A1958">
        <v>-73.117139750000007</v>
      </c>
      <c r="B1958">
        <v>-36.59441073</v>
      </c>
      <c r="C1958">
        <v>23</v>
      </c>
      <c r="E1958" t="s">
        <v>21</v>
      </c>
    </row>
    <row r="1959" spans="1:5" x14ac:dyDescent="0.25">
      <c r="A1959">
        <v>-73.126454350000003</v>
      </c>
      <c r="B1959">
        <v>-36.590775979999997</v>
      </c>
      <c r="C1959">
        <v>24</v>
      </c>
      <c r="E1959" t="s">
        <v>21</v>
      </c>
    </row>
    <row r="1960" spans="1:5" x14ac:dyDescent="0.25">
      <c r="A1960">
        <v>-73.136576950000006</v>
      </c>
      <c r="B1960">
        <v>-36.590223080000001</v>
      </c>
      <c r="C1960">
        <v>25</v>
      </c>
      <c r="E1960" t="s">
        <v>21</v>
      </c>
    </row>
    <row r="1961" spans="1:5" x14ac:dyDescent="0.25">
      <c r="A1961">
        <v>-73.144718699999999</v>
      </c>
      <c r="B1961">
        <v>-36.5937293</v>
      </c>
      <c r="C1961">
        <v>26</v>
      </c>
      <c r="E1961" t="s">
        <v>21</v>
      </c>
    </row>
    <row r="1962" spans="1:5" x14ac:dyDescent="0.25">
      <c r="A1962">
        <v>-73.149832630000006</v>
      </c>
      <c r="B1962">
        <v>-36.600988639999997</v>
      </c>
      <c r="C1962">
        <v>27</v>
      </c>
      <c r="E1962" t="s">
        <v>21</v>
      </c>
    </row>
    <row r="1963" spans="1:5" x14ac:dyDescent="0.25">
      <c r="A1963">
        <v>-73.154576359999993</v>
      </c>
      <c r="B1963">
        <v>-36.608383799999999</v>
      </c>
      <c r="C1963">
        <v>28</v>
      </c>
      <c r="E1963" t="s">
        <v>21</v>
      </c>
    </row>
    <row r="1964" spans="1:5" x14ac:dyDescent="0.25">
      <c r="A1964">
        <v>-73.159288619999998</v>
      </c>
      <c r="B1964">
        <v>-36.615816350000003</v>
      </c>
      <c r="C1964">
        <v>29</v>
      </c>
      <c r="E1964" t="s">
        <v>21</v>
      </c>
    </row>
    <row r="1965" spans="1:5" x14ac:dyDescent="0.25">
      <c r="A1965">
        <v>-73.16400204</v>
      </c>
      <c r="B1965">
        <v>-36.623193739999998</v>
      </c>
      <c r="C1965">
        <v>30</v>
      </c>
      <c r="E1965" t="s">
        <v>21</v>
      </c>
    </row>
    <row r="1966" spans="1:5" x14ac:dyDescent="0.25">
      <c r="A1966">
        <v>-73.167010719999993</v>
      </c>
      <c r="B1966">
        <v>-36.632418260000001</v>
      </c>
      <c r="C1966">
        <v>31</v>
      </c>
      <c r="E1966" t="s">
        <v>21</v>
      </c>
    </row>
    <row r="1967" spans="1:5" x14ac:dyDescent="0.25">
      <c r="A1967">
        <v>-73.165777559999995</v>
      </c>
      <c r="B1967">
        <v>-36.640605219999998</v>
      </c>
      <c r="C1967">
        <v>32</v>
      </c>
      <c r="E1967" t="s">
        <v>21</v>
      </c>
    </row>
    <row r="1968" spans="1:5" x14ac:dyDescent="0.25">
      <c r="A1968">
        <v>-73.163536660000005</v>
      </c>
      <c r="B1968">
        <v>-36.648742439999999</v>
      </c>
      <c r="C1968">
        <v>33</v>
      </c>
      <c r="E1968" t="s">
        <v>21</v>
      </c>
    </row>
    <row r="1969" spans="1:5" x14ac:dyDescent="0.25">
      <c r="A1969">
        <v>-73.161286149999995</v>
      </c>
      <c r="B1969">
        <v>-36.656853120000001</v>
      </c>
      <c r="C1969">
        <v>34</v>
      </c>
      <c r="E1969" t="s">
        <v>21</v>
      </c>
    </row>
    <row r="1970" spans="1:5" x14ac:dyDescent="0.25">
      <c r="A1970">
        <v>-73.159076740000003</v>
      </c>
      <c r="B1970">
        <v>-36.66499821</v>
      </c>
      <c r="C1970">
        <v>35</v>
      </c>
      <c r="E1970" t="s">
        <v>21</v>
      </c>
    </row>
    <row r="1971" spans="1:5" x14ac:dyDescent="0.25">
      <c r="A1971">
        <v>-71.457095440000003</v>
      </c>
      <c r="B1971">
        <v>-32.659857639999998</v>
      </c>
      <c r="C1971">
        <v>1</v>
      </c>
      <c r="E1971" t="s">
        <v>21</v>
      </c>
    </row>
    <row r="1972" spans="1:5" x14ac:dyDescent="0.25">
      <c r="A1972">
        <v>-71.457849999999993</v>
      </c>
      <c r="B1972">
        <v>-32.651525190000001</v>
      </c>
      <c r="C1972">
        <v>2</v>
      </c>
      <c r="E1972" t="s">
        <v>21</v>
      </c>
    </row>
    <row r="1973" spans="1:5" x14ac:dyDescent="0.25">
      <c r="A1973">
        <v>-71.457171680000002</v>
      </c>
      <c r="B1973">
        <v>-32.643246359999999</v>
      </c>
      <c r="C1973">
        <v>3</v>
      </c>
      <c r="E1973" t="s">
        <v>21</v>
      </c>
    </row>
    <row r="1974" spans="1:5" x14ac:dyDescent="0.25">
      <c r="A1974">
        <v>-71.455287929999997</v>
      </c>
      <c r="B1974">
        <v>-32.635077979999998</v>
      </c>
      <c r="C1974">
        <v>4</v>
      </c>
      <c r="E1974" t="s">
        <v>21</v>
      </c>
    </row>
    <row r="1975" spans="1:5" x14ac:dyDescent="0.25">
      <c r="A1975">
        <v>-71.451744680000004</v>
      </c>
      <c r="B1975">
        <v>-32.627281549999999</v>
      </c>
      <c r="C1975">
        <v>5</v>
      </c>
      <c r="D1975">
        <v>602</v>
      </c>
      <c r="E1975" t="s">
        <v>21</v>
      </c>
    </row>
    <row r="1976" spans="1:5" x14ac:dyDescent="0.25">
      <c r="A1976">
        <v>-71.449875149999997</v>
      </c>
      <c r="B1976">
        <v>-32.61958611</v>
      </c>
      <c r="C1976">
        <v>6</v>
      </c>
      <c r="E1976" t="s">
        <v>21</v>
      </c>
    </row>
    <row r="1977" spans="1:5" x14ac:dyDescent="0.25">
      <c r="A1977">
        <v>-71.455362969999996</v>
      </c>
      <c r="B1977">
        <v>-32.612636109999997</v>
      </c>
      <c r="C1977">
        <v>7</v>
      </c>
      <c r="E1977" t="s">
        <v>21</v>
      </c>
    </row>
    <row r="1978" spans="1:5" x14ac:dyDescent="0.25">
      <c r="A1978">
        <v>-71.460757689999994</v>
      </c>
      <c r="B1978">
        <v>-32.605687719999999</v>
      </c>
      <c r="C1978">
        <v>8</v>
      </c>
      <c r="E1978" t="s">
        <v>21</v>
      </c>
    </row>
    <row r="1979" spans="1:5" x14ac:dyDescent="0.25">
      <c r="A1979">
        <v>-71.466202589999995</v>
      </c>
      <c r="B1979">
        <v>-32.598708510000002</v>
      </c>
      <c r="C1979">
        <v>9</v>
      </c>
      <c r="E1979" t="s">
        <v>21</v>
      </c>
    </row>
    <row r="1980" spans="1:5" x14ac:dyDescent="0.25">
      <c r="A1980">
        <v>-71.470829159999994</v>
      </c>
      <c r="B1980">
        <v>-32.59147755</v>
      </c>
      <c r="C1980">
        <v>10</v>
      </c>
      <c r="E1980" t="s">
        <v>21</v>
      </c>
    </row>
    <row r="1981" spans="1:5" x14ac:dyDescent="0.25">
      <c r="A1981">
        <v>-71.472589540000001</v>
      </c>
      <c r="B1981">
        <v>-32.583273259999999</v>
      </c>
      <c r="C1981">
        <v>11</v>
      </c>
      <c r="E1981" t="s">
        <v>21</v>
      </c>
    </row>
    <row r="1982" spans="1:5" x14ac:dyDescent="0.25">
      <c r="A1982">
        <v>-71.475081700000004</v>
      </c>
      <c r="B1982">
        <v>-32.575289679999997</v>
      </c>
      <c r="C1982">
        <v>12</v>
      </c>
      <c r="E1982" t="s">
        <v>21</v>
      </c>
    </row>
    <row r="1983" spans="1:5" x14ac:dyDescent="0.25">
      <c r="A1983">
        <v>-71.478861760000001</v>
      </c>
      <c r="B1983">
        <v>-32.567688930000003</v>
      </c>
      <c r="C1983">
        <v>13</v>
      </c>
      <c r="E1983" t="s">
        <v>21</v>
      </c>
    </row>
    <row r="1984" spans="1:5" x14ac:dyDescent="0.25">
      <c r="A1984">
        <v>-71.481571529999997</v>
      </c>
      <c r="B1984">
        <v>-32.559691600000001</v>
      </c>
      <c r="C1984">
        <v>14</v>
      </c>
      <c r="E1984" t="s">
        <v>21</v>
      </c>
    </row>
    <row r="1985" spans="1:5" x14ac:dyDescent="0.25">
      <c r="A1985">
        <v>-71.484252639999994</v>
      </c>
      <c r="B1985">
        <v>-32.551665849999999</v>
      </c>
      <c r="C1985">
        <v>15</v>
      </c>
      <c r="E1985" t="s">
        <v>21</v>
      </c>
    </row>
    <row r="1986" spans="1:5" x14ac:dyDescent="0.25">
      <c r="A1986">
        <v>-71.486937409999996</v>
      </c>
      <c r="B1986">
        <v>-32.543592599999997</v>
      </c>
      <c r="C1986">
        <v>16</v>
      </c>
      <c r="E1986" t="s">
        <v>21</v>
      </c>
    </row>
    <row r="1987" spans="1:5" x14ac:dyDescent="0.25">
      <c r="A1987">
        <v>-71.489646930000006</v>
      </c>
      <c r="B1987">
        <v>-32.535590139999996</v>
      </c>
      <c r="C1987">
        <v>17</v>
      </c>
      <c r="E1987" t="s">
        <v>21</v>
      </c>
    </row>
    <row r="1988" spans="1:5" x14ac:dyDescent="0.25">
      <c r="A1988">
        <v>-71.491919870000004</v>
      </c>
      <c r="B1988">
        <v>-32.527467479999999</v>
      </c>
      <c r="C1988">
        <v>18</v>
      </c>
      <c r="E1988" t="s">
        <v>21</v>
      </c>
    </row>
    <row r="1989" spans="1:5" x14ac:dyDescent="0.25">
      <c r="A1989">
        <v>-71.492444309999996</v>
      </c>
      <c r="B1989">
        <v>-32.519120049999998</v>
      </c>
      <c r="C1989">
        <v>19</v>
      </c>
      <c r="E1989" t="s">
        <v>21</v>
      </c>
    </row>
    <row r="1990" spans="1:5" x14ac:dyDescent="0.25">
      <c r="A1990">
        <v>-71.492400169999996</v>
      </c>
      <c r="B1990">
        <v>-32.510819929999997</v>
      </c>
      <c r="C1990">
        <v>20</v>
      </c>
      <c r="E1990" t="s">
        <v>21</v>
      </c>
    </row>
    <row r="1991" spans="1:5" x14ac:dyDescent="0.25">
      <c r="A1991">
        <v>-71.48972311</v>
      </c>
      <c r="B1991">
        <v>-32.50277303</v>
      </c>
      <c r="C1991">
        <v>21</v>
      </c>
      <c r="E1991" t="s">
        <v>21</v>
      </c>
    </row>
    <row r="1992" spans="1:5" x14ac:dyDescent="0.25">
      <c r="A1992">
        <v>-71.562942500000005</v>
      </c>
      <c r="B1992">
        <v>-32.990012299999997</v>
      </c>
      <c r="C1992">
        <v>1</v>
      </c>
      <c r="E1992" t="s">
        <v>21</v>
      </c>
    </row>
    <row r="1993" spans="1:5" x14ac:dyDescent="0.25">
      <c r="A1993">
        <v>-71.564515749999998</v>
      </c>
      <c r="B1993">
        <v>-32.981777180000002</v>
      </c>
      <c r="C1993">
        <v>2</v>
      </c>
      <c r="E1993" t="s">
        <v>21</v>
      </c>
    </row>
    <row r="1994" spans="1:5" x14ac:dyDescent="0.25">
      <c r="A1994">
        <v>-71.56606549</v>
      </c>
      <c r="B1994">
        <v>-32.973529900000003</v>
      </c>
      <c r="C1994">
        <v>3</v>
      </c>
      <c r="E1994" t="s">
        <v>21</v>
      </c>
    </row>
    <row r="1995" spans="1:5" x14ac:dyDescent="0.25">
      <c r="A1995">
        <v>-71.567554900000005</v>
      </c>
      <c r="B1995">
        <v>-32.96527553</v>
      </c>
      <c r="C1995">
        <v>4</v>
      </c>
      <c r="E1995" t="s">
        <v>21</v>
      </c>
    </row>
    <row r="1996" spans="1:5" x14ac:dyDescent="0.25">
      <c r="A1996">
        <v>-71.569015269999994</v>
      </c>
      <c r="B1996">
        <v>-32.957005019999997</v>
      </c>
      <c r="C1996">
        <v>5</v>
      </c>
      <c r="D1996">
        <v>604</v>
      </c>
      <c r="E1996" t="s">
        <v>21</v>
      </c>
    </row>
    <row r="1997" spans="1:5" x14ac:dyDescent="0.25">
      <c r="A1997">
        <v>-71.570497360000005</v>
      </c>
      <c r="B1997">
        <v>-32.948749360000001</v>
      </c>
      <c r="C1997">
        <v>6</v>
      </c>
      <c r="E1997" t="s">
        <v>21</v>
      </c>
    </row>
    <row r="1998" spans="1:5" x14ac:dyDescent="0.25">
      <c r="A1998">
        <v>-71.571965109999994</v>
      </c>
      <c r="B1998">
        <v>-32.940525989999998</v>
      </c>
      <c r="C1998">
        <v>7</v>
      </c>
      <c r="E1998" t="s">
        <v>21</v>
      </c>
    </row>
    <row r="1999" spans="1:5" x14ac:dyDescent="0.25">
      <c r="A1999">
        <v>-71.573463320000002</v>
      </c>
      <c r="B1999">
        <v>-32.932285319999998</v>
      </c>
      <c r="C1999">
        <v>8</v>
      </c>
      <c r="E1999" t="s">
        <v>21</v>
      </c>
    </row>
    <row r="2000" spans="1:5" x14ac:dyDescent="0.25">
      <c r="A2000">
        <v>-71.574921649999993</v>
      </c>
      <c r="B2000">
        <v>-32.924013420000001</v>
      </c>
      <c r="C2000">
        <v>9</v>
      </c>
      <c r="E2000" t="s">
        <v>21</v>
      </c>
    </row>
    <row r="2001" spans="1:5" x14ac:dyDescent="0.25">
      <c r="A2001">
        <v>-71.576423980000001</v>
      </c>
      <c r="B2001">
        <v>-32.915756520000002</v>
      </c>
      <c r="C2001">
        <v>10</v>
      </c>
      <c r="E2001" t="s">
        <v>21</v>
      </c>
    </row>
    <row r="2002" spans="1:5" x14ac:dyDescent="0.25">
      <c r="A2002">
        <v>-71.577972160000002</v>
      </c>
      <c r="B2002">
        <v>-32.907487060000001</v>
      </c>
      <c r="C2002">
        <v>11</v>
      </c>
      <c r="E2002" t="s">
        <v>21</v>
      </c>
    </row>
    <row r="2003" spans="1:5" x14ac:dyDescent="0.25">
      <c r="A2003">
        <v>-71.57951113</v>
      </c>
      <c r="B2003">
        <v>-32.899291030000001</v>
      </c>
      <c r="C2003">
        <v>12</v>
      </c>
      <c r="E2003" t="s">
        <v>21</v>
      </c>
    </row>
    <row r="2004" spans="1:5" x14ac:dyDescent="0.25">
      <c r="A2004">
        <v>-71.581058069999997</v>
      </c>
      <c r="B2004">
        <v>-32.8910555</v>
      </c>
      <c r="C2004">
        <v>13</v>
      </c>
      <c r="E2004" t="s">
        <v>21</v>
      </c>
    </row>
    <row r="2005" spans="1:5" x14ac:dyDescent="0.25">
      <c r="A2005">
        <v>-71.582618830000001</v>
      </c>
      <c r="B2005">
        <v>-32.882791670000003</v>
      </c>
      <c r="C2005">
        <v>14</v>
      </c>
      <c r="E2005" t="s">
        <v>21</v>
      </c>
    </row>
    <row r="2006" spans="1:5" x14ac:dyDescent="0.25">
      <c r="A2006">
        <v>-71.584163380000007</v>
      </c>
      <c r="B2006">
        <v>-32.874528329999997</v>
      </c>
      <c r="C2006">
        <v>15</v>
      </c>
      <c r="E2006" t="s">
        <v>21</v>
      </c>
    </row>
    <row r="2007" spans="1:5" x14ac:dyDescent="0.25">
      <c r="A2007">
        <v>-71.580284430000006</v>
      </c>
      <c r="B2007">
        <v>-32.86738587</v>
      </c>
      <c r="C2007">
        <v>16</v>
      </c>
      <c r="E2007" t="s">
        <v>21</v>
      </c>
    </row>
    <row r="2008" spans="1:5" x14ac:dyDescent="0.25">
      <c r="A2008">
        <v>-71.574788929999997</v>
      </c>
      <c r="B2008">
        <v>-32.860427710000003</v>
      </c>
      <c r="C2008">
        <v>17</v>
      </c>
      <c r="E2008" t="s">
        <v>21</v>
      </c>
    </row>
    <row r="2009" spans="1:5" x14ac:dyDescent="0.25">
      <c r="A2009">
        <v>-71.569301050000007</v>
      </c>
      <c r="B2009">
        <v>-32.853478129999999</v>
      </c>
      <c r="C2009">
        <v>18</v>
      </c>
      <c r="E2009" t="s">
        <v>21</v>
      </c>
    </row>
    <row r="2010" spans="1:5" x14ac:dyDescent="0.25">
      <c r="A2010">
        <v>-71.563781610000007</v>
      </c>
      <c r="B2010">
        <v>-32.846524090000003</v>
      </c>
      <c r="C2010">
        <v>19</v>
      </c>
      <c r="E2010" t="s">
        <v>21</v>
      </c>
    </row>
    <row r="2011" spans="1:5" x14ac:dyDescent="0.25">
      <c r="A2011">
        <v>-71.558275570000006</v>
      </c>
      <c r="B2011">
        <v>-32.839543220000003</v>
      </c>
      <c r="C2011">
        <v>20</v>
      </c>
      <c r="E2011" t="s">
        <v>21</v>
      </c>
    </row>
    <row r="2012" spans="1:5" x14ac:dyDescent="0.25">
      <c r="A2012">
        <v>-71.554112689999997</v>
      </c>
      <c r="B2012">
        <v>-32.832915440000001</v>
      </c>
      <c r="C2012">
        <v>21</v>
      </c>
      <c r="E2012" t="s">
        <v>21</v>
      </c>
    </row>
    <row r="2013" spans="1:5" x14ac:dyDescent="0.25">
      <c r="A2013">
        <v>-71.685637970000002</v>
      </c>
      <c r="B2013">
        <v>-33.32642251</v>
      </c>
      <c r="C2013">
        <v>1</v>
      </c>
      <c r="E2013" t="s">
        <v>21</v>
      </c>
    </row>
    <row r="2014" spans="1:5" x14ac:dyDescent="0.25">
      <c r="A2014">
        <v>-71.688886289999999</v>
      </c>
      <c r="B2014">
        <v>-33.318529460000001</v>
      </c>
      <c r="C2014">
        <v>2</v>
      </c>
      <c r="E2014" t="s">
        <v>21</v>
      </c>
    </row>
    <row r="2015" spans="1:5" x14ac:dyDescent="0.25">
      <c r="A2015">
        <v>-71.69222757</v>
      </c>
      <c r="B2015">
        <v>-33.310702450000001</v>
      </c>
      <c r="C2015">
        <v>3</v>
      </c>
      <c r="E2015" t="s">
        <v>21</v>
      </c>
    </row>
    <row r="2016" spans="1:5" x14ac:dyDescent="0.25">
      <c r="A2016">
        <v>-71.695556479999993</v>
      </c>
      <c r="B2016">
        <v>-33.30282922</v>
      </c>
      <c r="C2016">
        <v>4</v>
      </c>
      <c r="E2016" t="s">
        <v>21</v>
      </c>
    </row>
    <row r="2017" spans="1:5" x14ac:dyDescent="0.25">
      <c r="A2017">
        <v>-71.69877065</v>
      </c>
      <c r="B2017">
        <v>-33.294953839999998</v>
      </c>
      <c r="C2017">
        <v>5</v>
      </c>
      <c r="D2017">
        <v>606</v>
      </c>
      <c r="E2017" t="s">
        <v>21</v>
      </c>
    </row>
    <row r="2018" spans="1:5" x14ac:dyDescent="0.25">
      <c r="A2018">
        <v>-71.70212368</v>
      </c>
      <c r="B2018">
        <v>-33.287075639999998</v>
      </c>
      <c r="C2018">
        <v>6</v>
      </c>
      <c r="E2018" t="s">
        <v>21</v>
      </c>
    </row>
    <row r="2019" spans="1:5" x14ac:dyDescent="0.25">
      <c r="A2019">
        <v>-71.705410619999995</v>
      </c>
      <c r="B2019">
        <v>-33.279238530000001</v>
      </c>
      <c r="C2019">
        <v>7</v>
      </c>
      <c r="E2019" t="s">
        <v>21</v>
      </c>
    </row>
    <row r="2020" spans="1:5" x14ac:dyDescent="0.25">
      <c r="A2020">
        <v>-71.708707459999999</v>
      </c>
      <c r="B2020">
        <v>-33.271376969999999</v>
      </c>
      <c r="C2020">
        <v>8</v>
      </c>
      <c r="E2020" t="s">
        <v>21</v>
      </c>
    </row>
    <row r="2021" spans="1:5" x14ac:dyDescent="0.25">
      <c r="A2021">
        <v>-71.711989740000007</v>
      </c>
      <c r="B2021">
        <v>-33.263492110000001</v>
      </c>
      <c r="C2021">
        <v>9</v>
      </c>
      <c r="E2021" t="s">
        <v>21</v>
      </c>
    </row>
    <row r="2022" spans="1:5" x14ac:dyDescent="0.25">
      <c r="A2022">
        <v>-71.715281219999994</v>
      </c>
      <c r="B2022">
        <v>-33.255620729999997</v>
      </c>
      <c r="C2022">
        <v>10</v>
      </c>
      <c r="E2022" t="s">
        <v>21</v>
      </c>
    </row>
    <row r="2023" spans="1:5" x14ac:dyDescent="0.25">
      <c r="A2023">
        <v>-71.718460690000001</v>
      </c>
      <c r="B2023">
        <v>-33.24773441</v>
      </c>
      <c r="C2023">
        <v>11</v>
      </c>
      <c r="E2023" t="s">
        <v>21</v>
      </c>
    </row>
    <row r="2024" spans="1:5" x14ac:dyDescent="0.25">
      <c r="A2024">
        <v>-71.718464580000003</v>
      </c>
      <c r="B2024">
        <v>-33.239389549999999</v>
      </c>
      <c r="C2024">
        <v>12</v>
      </c>
      <c r="E2024" t="s">
        <v>21</v>
      </c>
    </row>
    <row r="2025" spans="1:5" x14ac:dyDescent="0.25">
      <c r="A2025">
        <v>-71.716162760000003</v>
      </c>
      <c r="B2025">
        <v>-33.231777819999998</v>
      </c>
      <c r="C2025">
        <v>13</v>
      </c>
      <c r="E2025" t="s">
        <v>21</v>
      </c>
    </row>
    <row r="2026" spans="1:5" x14ac:dyDescent="0.25">
      <c r="A2026">
        <v>-71.709371989999994</v>
      </c>
      <c r="B2026">
        <v>-33.225652699999998</v>
      </c>
      <c r="C2026">
        <v>14</v>
      </c>
      <c r="E2026" t="s">
        <v>21</v>
      </c>
    </row>
    <row r="2027" spans="1:5" x14ac:dyDescent="0.25">
      <c r="A2027">
        <v>-71.709160890000007</v>
      </c>
      <c r="B2027">
        <v>-33.219860199999999</v>
      </c>
      <c r="C2027">
        <v>15</v>
      </c>
      <c r="E2027" t="s">
        <v>21</v>
      </c>
    </row>
    <row r="2028" spans="1:5" x14ac:dyDescent="0.25">
      <c r="A2028">
        <v>-71.715794869999996</v>
      </c>
      <c r="B2028">
        <v>-33.213602180000002</v>
      </c>
      <c r="C2028">
        <v>16</v>
      </c>
      <c r="E2028" t="s">
        <v>21</v>
      </c>
    </row>
    <row r="2029" spans="1:5" x14ac:dyDescent="0.25">
      <c r="A2029">
        <v>-71.722423329999998</v>
      </c>
      <c r="B2029">
        <v>-33.207454220000002</v>
      </c>
      <c r="C2029">
        <v>17</v>
      </c>
      <c r="E2029" t="s">
        <v>21</v>
      </c>
    </row>
    <row r="2030" spans="1:5" x14ac:dyDescent="0.25">
      <c r="A2030">
        <v>-71.726385089999994</v>
      </c>
      <c r="B2030">
        <v>-33.20043656</v>
      </c>
      <c r="C2030">
        <v>18</v>
      </c>
      <c r="E2030" t="s">
        <v>21</v>
      </c>
    </row>
    <row r="2031" spans="1:5" x14ac:dyDescent="0.25">
      <c r="A2031">
        <v>-71.726799790000001</v>
      </c>
      <c r="B2031">
        <v>-33.192065110000001</v>
      </c>
      <c r="C2031">
        <v>19</v>
      </c>
      <c r="E2031" t="s">
        <v>21</v>
      </c>
    </row>
    <row r="2032" spans="1:5" x14ac:dyDescent="0.25">
      <c r="A2032">
        <v>-71.727114009999994</v>
      </c>
      <c r="B2032">
        <v>-33.183750410000002</v>
      </c>
      <c r="C2032">
        <v>20</v>
      </c>
      <c r="E2032" t="s">
        <v>21</v>
      </c>
    </row>
    <row r="2033" spans="1:5" x14ac:dyDescent="0.25">
      <c r="A2033">
        <v>-71.722496660000004</v>
      </c>
      <c r="B2033">
        <v>-33.17680944</v>
      </c>
      <c r="C2033">
        <v>21</v>
      </c>
      <c r="E2033" t="s">
        <v>21</v>
      </c>
    </row>
    <row r="2034" spans="1:5" x14ac:dyDescent="0.25">
      <c r="A2034">
        <v>-71.716313909999997</v>
      </c>
      <c r="B2034">
        <v>-33.170255349999998</v>
      </c>
      <c r="C2034">
        <v>22</v>
      </c>
      <c r="E2034" t="s">
        <v>21</v>
      </c>
    </row>
    <row r="2035" spans="1:5" x14ac:dyDescent="0.25">
      <c r="A2035">
        <v>-71.716074199999994</v>
      </c>
      <c r="B2035">
        <v>-33.166034660000001</v>
      </c>
      <c r="C2035">
        <v>23</v>
      </c>
      <c r="E2035" t="s">
        <v>21</v>
      </c>
    </row>
    <row r="2036" spans="1:5" x14ac:dyDescent="0.25">
      <c r="A2036">
        <v>-71.682456070000001</v>
      </c>
      <c r="B2036">
        <v>-33.657340670000004</v>
      </c>
      <c r="C2036">
        <v>1</v>
      </c>
      <c r="E2036" t="s">
        <v>21</v>
      </c>
    </row>
    <row r="2037" spans="1:5" x14ac:dyDescent="0.25">
      <c r="A2037">
        <v>-71.682308149999997</v>
      </c>
      <c r="B2037">
        <v>-33.649101129999998</v>
      </c>
      <c r="C2037">
        <v>2</v>
      </c>
      <c r="E2037" t="s">
        <v>21</v>
      </c>
    </row>
    <row r="2038" spans="1:5" x14ac:dyDescent="0.25">
      <c r="A2038">
        <v>-71.679212559999996</v>
      </c>
      <c r="B2038">
        <v>-33.641147310000001</v>
      </c>
      <c r="C2038">
        <v>3</v>
      </c>
      <c r="E2038" t="s">
        <v>21</v>
      </c>
    </row>
    <row r="2039" spans="1:5" x14ac:dyDescent="0.25">
      <c r="A2039">
        <v>-71.675990760000005</v>
      </c>
      <c r="B2039">
        <v>-33.633211940000002</v>
      </c>
      <c r="C2039">
        <v>4</v>
      </c>
      <c r="E2039" t="s">
        <v>21</v>
      </c>
    </row>
    <row r="2040" spans="1:5" x14ac:dyDescent="0.25">
      <c r="A2040">
        <v>-71.672761039999997</v>
      </c>
      <c r="B2040">
        <v>-33.625312600000001</v>
      </c>
      <c r="C2040">
        <v>5</v>
      </c>
      <c r="D2040">
        <v>608</v>
      </c>
      <c r="E2040" t="s">
        <v>21</v>
      </c>
    </row>
    <row r="2041" spans="1:5" x14ac:dyDescent="0.25">
      <c r="A2041">
        <v>-71.669539209999996</v>
      </c>
      <c r="B2041">
        <v>-33.617391869999999</v>
      </c>
      <c r="C2041">
        <v>6</v>
      </c>
      <c r="E2041" t="s">
        <v>21</v>
      </c>
    </row>
    <row r="2042" spans="1:5" x14ac:dyDescent="0.25">
      <c r="A2042">
        <v>-71.66629227</v>
      </c>
      <c r="B2042">
        <v>-33.609563289999997</v>
      </c>
      <c r="C2042">
        <v>7</v>
      </c>
      <c r="E2042" t="s">
        <v>21</v>
      </c>
    </row>
    <row r="2043" spans="1:5" x14ac:dyDescent="0.25">
      <c r="A2043">
        <v>-71.66337584</v>
      </c>
      <c r="B2043">
        <v>-33.601571300000003</v>
      </c>
      <c r="C2043">
        <v>8</v>
      </c>
      <c r="E2043" t="s">
        <v>21</v>
      </c>
    </row>
    <row r="2044" spans="1:5" x14ac:dyDescent="0.25">
      <c r="A2044">
        <v>-71.661295820000007</v>
      </c>
      <c r="B2044">
        <v>-33.593416019999999</v>
      </c>
      <c r="C2044">
        <v>9</v>
      </c>
      <c r="E2044" t="s">
        <v>21</v>
      </c>
    </row>
    <row r="2045" spans="1:5" x14ac:dyDescent="0.25">
      <c r="A2045">
        <v>-71.659255790000003</v>
      </c>
      <c r="B2045">
        <v>-33.585262999999998</v>
      </c>
      <c r="C2045">
        <v>10</v>
      </c>
      <c r="E2045" t="s">
        <v>21</v>
      </c>
    </row>
    <row r="2046" spans="1:5" x14ac:dyDescent="0.25">
      <c r="A2046">
        <v>-71.657159879999995</v>
      </c>
      <c r="B2046">
        <v>-33.577115999999997</v>
      </c>
      <c r="C2046">
        <v>11</v>
      </c>
      <c r="E2046" t="s">
        <v>21</v>
      </c>
    </row>
    <row r="2047" spans="1:5" x14ac:dyDescent="0.25">
      <c r="A2047">
        <v>-71.654315139999994</v>
      </c>
      <c r="B2047">
        <v>-33.569080640000003</v>
      </c>
      <c r="C2047">
        <v>12</v>
      </c>
      <c r="E2047" t="s">
        <v>21</v>
      </c>
    </row>
    <row r="2048" spans="1:5" x14ac:dyDescent="0.25">
      <c r="A2048">
        <v>-71.651830739999994</v>
      </c>
      <c r="B2048">
        <v>-33.561039190000002</v>
      </c>
      <c r="C2048">
        <v>13</v>
      </c>
      <c r="E2048" t="s">
        <v>21</v>
      </c>
    </row>
    <row r="2049" spans="1:5" x14ac:dyDescent="0.25">
      <c r="A2049">
        <v>-71.651051069999994</v>
      </c>
      <c r="B2049">
        <v>-33.5527011</v>
      </c>
      <c r="C2049">
        <v>14</v>
      </c>
      <c r="E2049" t="s">
        <v>21</v>
      </c>
    </row>
    <row r="2050" spans="1:5" x14ac:dyDescent="0.25">
      <c r="A2050">
        <v>-71.650469810000004</v>
      </c>
      <c r="B2050">
        <v>-33.544386590000002</v>
      </c>
      <c r="C2050">
        <v>15</v>
      </c>
      <c r="E2050" t="s">
        <v>21</v>
      </c>
    </row>
    <row r="2051" spans="1:5" x14ac:dyDescent="0.25">
      <c r="A2051">
        <v>-71.649903330000001</v>
      </c>
      <c r="B2051">
        <v>-33.536063380000002</v>
      </c>
      <c r="C2051">
        <v>16</v>
      </c>
      <c r="E2051" t="s">
        <v>21</v>
      </c>
    </row>
    <row r="2052" spans="1:5" x14ac:dyDescent="0.25">
      <c r="A2052">
        <v>-71.649713590000005</v>
      </c>
      <c r="B2052">
        <v>-33.527806460000001</v>
      </c>
      <c r="C2052">
        <v>17</v>
      </c>
      <c r="E2052" t="s">
        <v>21</v>
      </c>
    </row>
    <row r="2053" spans="1:5" x14ac:dyDescent="0.25">
      <c r="A2053">
        <v>-71.654278869999999</v>
      </c>
      <c r="B2053">
        <v>-33.520422050000001</v>
      </c>
      <c r="C2053">
        <v>18</v>
      </c>
      <c r="E2053" t="s">
        <v>21</v>
      </c>
    </row>
    <row r="2054" spans="1:5" x14ac:dyDescent="0.25">
      <c r="A2054">
        <v>-71.658814230000004</v>
      </c>
      <c r="B2054">
        <v>-33.512970670000001</v>
      </c>
      <c r="C2054">
        <v>19</v>
      </c>
      <c r="E2054" t="s">
        <v>21</v>
      </c>
    </row>
    <row r="2055" spans="1:5" x14ac:dyDescent="0.25">
      <c r="A2055">
        <v>-71.66328188</v>
      </c>
      <c r="B2055">
        <v>-33.505544999999998</v>
      </c>
      <c r="C2055">
        <v>20</v>
      </c>
      <c r="E2055" t="s">
        <v>21</v>
      </c>
    </row>
    <row r="2056" spans="1:5" x14ac:dyDescent="0.25">
      <c r="A2056">
        <v>-71.666657850000007</v>
      </c>
      <c r="B2056">
        <v>-33.499494519999999</v>
      </c>
      <c r="C2056">
        <v>21</v>
      </c>
      <c r="E2056" t="s">
        <v>21</v>
      </c>
    </row>
    <row r="2057" spans="1:5" x14ac:dyDescent="0.25">
      <c r="A2057">
        <v>-71.919693640000006</v>
      </c>
      <c r="B2057">
        <v>-33.824251429999997</v>
      </c>
      <c r="C2057">
        <v>1</v>
      </c>
      <c r="E2057" t="s">
        <v>21</v>
      </c>
    </row>
    <row r="2058" spans="1:5" x14ac:dyDescent="0.25">
      <c r="A2058">
        <v>-71.913508759999999</v>
      </c>
      <c r="B2058">
        <v>-33.817694179999997</v>
      </c>
      <c r="C2058">
        <v>2</v>
      </c>
      <c r="E2058" t="s">
        <v>21</v>
      </c>
    </row>
    <row r="2059" spans="1:5" x14ac:dyDescent="0.25">
      <c r="A2059">
        <v>-71.907277800000003</v>
      </c>
      <c r="B2059">
        <v>-33.811146770000001</v>
      </c>
      <c r="C2059">
        <v>3</v>
      </c>
      <c r="E2059" t="s">
        <v>21</v>
      </c>
    </row>
    <row r="2060" spans="1:5" x14ac:dyDescent="0.25">
      <c r="A2060">
        <v>-71.901067800000007</v>
      </c>
      <c r="B2060">
        <v>-33.804590320000003</v>
      </c>
      <c r="C2060">
        <v>4</v>
      </c>
      <c r="E2060" t="s">
        <v>21</v>
      </c>
    </row>
    <row r="2061" spans="1:5" x14ac:dyDescent="0.25">
      <c r="A2061">
        <v>-71.894838759999999</v>
      </c>
      <c r="B2061">
        <v>-33.79805073</v>
      </c>
      <c r="C2061">
        <v>5</v>
      </c>
      <c r="E2061" t="s">
        <v>21</v>
      </c>
    </row>
    <row r="2062" spans="1:5" x14ac:dyDescent="0.25">
      <c r="A2062">
        <v>-71.888620810000006</v>
      </c>
      <c r="B2062">
        <v>-33.791487359999998</v>
      </c>
      <c r="C2062">
        <v>6</v>
      </c>
      <c r="E2062" t="s">
        <v>21</v>
      </c>
    </row>
    <row r="2063" spans="1:5" x14ac:dyDescent="0.25">
      <c r="A2063">
        <v>-71.882392260000003</v>
      </c>
      <c r="B2063">
        <v>-33.784974439999999</v>
      </c>
      <c r="C2063">
        <v>7</v>
      </c>
      <c r="E2063" t="s">
        <v>21</v>
      </c>
    </row>
    <row r="2064" spans="1:5" x14ac:dyDescent="0.25">
      <c r="A2064">
        <v>-71.876307800000006</v>
      </c>
      <c r="B2064">
        <v>-33.778349079999998</v>
      </c>
      <c r="C2064">
        <v>8</v>
      </c>
      <c r="D2064">
        <v>609</v>
      </c>
      <c r="E2064" t="s">
        <v>21</v>
      </c>
    </row>
    <row r="2065" spans="1:5" x14ac:dyDescent="0.25">
      <c r="A2065">
        <v>-71.870198799999997</v>
      </c>
      <c r="B2065">
        <v>-33.771741050000003</v>
      </c>
      <c r="C2065">
        <v>9</v>
      </c>
      <c r="E2065" t="s">
        <v>21</v>
      </c>
    </row>
    <row r="2066" spans="1:5" x14ac:dyDescent="0.25">
      <c r="A2066">
        <v>-71.864116600000003</v>
      </c>
      <c r="B2066">
        <v>-33.765092729999999</v>
      </c>
      <c r="C2066">
        <v>10</v>
      </c>
      <c r="E2066" t="s">
        <v>21</v>
      </c>
    </row>
    <row r="2067" spans="1:5" x14ac:dyDescent="0.25">
      <c r="A2067">
        <v>-71.858000230000002</v>
      </c>
      <c r="B2067">
        <v>-33.758470729999999</v>
      </c>
      <c r="C2067">
        <v>11</v>
      </c>
      <c r="E2067" t="s">
        <v>21</v>
      </c>
    </row>
    <row r="2068" spans="1:5" x14ac:dyDescent="0.25">
      <c r="A2068">
        <v>-71.851952819999994</v>
      </c>
      <c r="B2068">
        <v>-33.751836160000003</v>
      </c>
      <c r="C2068">
        <v>12</v>
      </c>
      <c r="E2068" t="s">
        <v>21</v>
      </c>
    </row>
    <row r="2069" spans="1:5" x14ac:dyDescent="0.25">
      <c r="A2069">
        <v>-71.845851629999999</v>
      </c>
      <c r="B2069">
        <v>-33.745203119999999</v>
      </c>
      <c r="C2069">
        <v>13</v>
      </c>
      <c r="E2069" t="s">
        <v>21</v>
      </c>
    </row>
    <row r="2070" spans="1:5" x14ac:dyDescent="0.25">
      <c r="A2070">
        <v>-71.83976638</v>
      </c>
      <c r="B2070">
        <v>-33.738560479999997</v>
      </c>
      <c r="C2070">
        <v>14</v>
      </c>
      <c r="E2070" t="s">
        <v>21</v>
      </c>
    </row>
    <row r="2071" spans="1:5" x14ac:dyDescent="0.25">
      <c r="A2071">
        <v>-71.833661230000004</v>
      </c>
      <c r="B2071">
        <v>-33.731941339999999</v>
      </c>
      <c r="C2071">
        <v>15</v>
      </c>
      <c r="E2071" t="s">
        <v>21</v>
      </c>
    </row>
    <row r="2072" spans="1:5" x14ac:dyDescent="0.25">
      <c r="A2072">
        <v>-71.827569729999993</v>
      </c>
      <c r="B2072">
        <v>-33.725302810000002</v>
      </c>
      <c r="C2072">
        <v>16</v>
      </c>
      <c r="E2072" t="s">
        <v>21</v>
      </c>
    </row>
    <row r="2073" spans="1:5" x14ac:dyDescent="0.25">
      <c r="A2073">
        <v>-71.821482669999995</v>
      </c>
      <c r="B2073">
        <v>-33.718671219999997</v>
      </c>
      <c r="C2073">
        <v>17</v>
      </c>
      <c r="E2073" t="s">
        <v>21</v>
      </c>
    </row>
    <row r="2074" spans="1:5" x14ac:dyDescent="0.25">
      <c r="A2074">
        <v>-71.812702049999999</v>
      </c>
      <c r="B2074">
        <v>-33.715372619999997</v>
      </c>
      <c r="C2074">
        <v>18</v>
      </c>
      <c r="E2074" t="s">
        <v>21</v>
      </c>
    </row>
    <row r="2075" spans="1:5" x14ac:dyDescent="0.25">
      <c r="A2075">
        <v>-71.803037810000006</v>
      </c>
      <c r="B2075">
        <v>-33.713169540000003</v>
      </c>
      <c r="C2075">
        <v>19</v>
      </c>
      <c r="E2075" t="s">
        <v>21</v>
      </c>
    </row>
    <row r="2076" spans="1:5" x14ac:dyDescent="0.25">
      <c r="A2076">
        <v>-71.793393750000007</v>
      </c>
      <c r="B2076">
        <v>-33.7109849</v>
      </c>
      <c r="C2076">
        <v>20</v>
      </c>
      <c r="E2076" t="s">
        <v>21</v>
      </c>
    </row>
    <row r="2077" spans="1:5" x14ac:dyDescent="0.25">
      <c r="A2077">
        <v>-71.783722460000007</v>
      </c>
      <c r="B2077">
        <v>-33.7088027</v>
      </c>
      <c r="C2077">
        <v>21</v>
      </c>
      <c r="E2077" t="s">
        <v>21</v>
      </c>
    </row>
    <row r="2078" spans="1:5" x14ac:dyDescent="0.25">
      <c r="A2078">
        <v>-71.774059980000004</v>
      </c>
      <c r="B2078">
        <v>-33.706592020000002</v>
      </c>
      <c r="C2078">
        <v>22</v>
      </c>
      <c r="E2078" t="s">
        <v>21</v>
      </c>
    </row>
    <row r="2079" spans="1:5" x14ac:dyDescent="0.25">
      <c r="A2079">
        <v>-71.764412010000001</v>
      </c>
      <c r="B2079">
        <v>-33.704416610000003</v>
      </c>
      <c r="C2079">
        <v>23</v>
      </c>
      <c r="E2079" t="s">
        <v>21</v>
      </c>
    </row>
    <row r="2080" spans="1:5" x14ac:dyDescent="0.25">
      <c r="A2080">
        <v>-71.75475926</v>
      </c>
      <c r="B2080">
        <v>-33.702197900000002</v>
      </c>
      <c r="C2080">
        <v>24</v>
      </c>
      <c r="E2080" t="s">
        <v>21</v>
      </c>
    </row>
    <row r="2081" spans="1:5" x14ac:dyDescent="0.25">
      <c r="A2081">
        <v>-71.745136110000004</v>
      </c>
      <c r="B2081">
        <v>-33.70002933</v>
      </c>
      <c r="C2081">
        <v>25</v>
      </c>
      <c r="E2081" t="s">
        <v>21</v>
      </c>
    </row>
    <row r="2082" spans="1:5" x14ac:dyDescent="0.25">
      <c r="A2082">
        <v>-71.735487190000001</v>
      </c>
      <c r="B2082">
        <v>-33.697824070000003</v>
      </c>
      <c r="C2082">
        <v>26</v>
      </c>
      <c r="E2082" t="s">
        <v>21</v>
      </c>
    </row>
    <row r="2083" spans="1:5" x14ac:dyDescent="0.25">
      <c r="A2083">
        <v>-71.725858419999994</v>
      </c>
      <c r="B2083">
        <v>-33.695652019999997</v>
      </c>
      <c r="C2083">
        <v>27</v>
      </c>
      <c r="E2083" t="s">
        <v>21</v>
      </c>
    </row>
    <row r="2084" spans="1:5" x14ac:dyDescent="0.25">
      <c r="A2084">
        <v>-71.716180660000006</v>
      </c>
      <c r="B2084">
        <v>-33.693469489999998</v>
      </c>
      <c r="C2084">
        <v>28</v>
      </c>
      <c r="E2084" t="s">
        <v>21</v>
      </c>
    </row>
    <row r="2085" spans="1:5" x14ac:dyDescent="0.25">
      <c r="A2085">
        <v>-71.7088641</v>
      </c>
      <c r="B2085">
        <v>-33.687973210000003</v>
      </c>
      <c r="C2085">
        <v>29</v>
      </c>
      <c r="E2085" t="s">
        <v>21</v>
      </c>
    </row>
    <row r="2086" spans="1:5" x14ac:dyDescent="0.25">
      <c r="A2086">
        <v>-71.701915999999997</v>
      </c>
      <c r="B2086">
        <v>-33.6819901</v>
      </c>
      <c r="C2086">
        <v>30</v>
      </c>
      <c r="E2086" t="s">
        <v>21</v>
      </c>
    </row>
    <row r="2087" spans="1:5" x14ac:dyDescent="0.25">
      <c r="A2087">
        <v>-71.694938289999996</v>
      </c>
      <c r="B2087">
        <v>-33.676004380000002</v>
      </c>
      <c r="C2087">
        <v>31</v>
      </c>
      <c r="E2087" t="s">
        <v>21</v>
      </c>
    </row>
    <row r="2088" spans="1:5" x14ac:dyDescent="0.25">
      <c r="A2088">
        <v>-71.687949750000001</v>
      </c>
      <c r="B2088">
        <v>-33.669984399999997</v>
      </c>
      <c r="C2088">
        <v>32</v>
      </c>
      <c r="E2088" t="s">
        <v>21</v>
      </c>
    </row>
    <row r="2089" spans="1:5" x14ac:dyDescent="0.25">
      <c r="A2089">
        <v>-72.022226979999999</v>
      </c>
      <c r="B2089">
        <v>-34.157650719999999</v>
      </c>
      <c r="C2089">
        <v>1</v>
      </c>
      <c r="E2089" t="s">
        <v>21</v>
      </c>
    </row>
    <row r="2090" spans="1:5" x14ac:dyDescent="0.25">
      <c r="A2090">
        <v>-72.024297050000001</v>
      </c>
      <c r="B2090">
        <v>-34.149501829999998</v>
      </c>
      <c r="C2090">
        <v>2</v>
      </c>
      <c r="E2090" t="s">
        <v>21</v>
      </c>
    </row>
    <row r="2091" spans="1:5" x14ac:dyDescent="0.25">
      <c r="A2091">
        <v>-72.026376889999995</v>
      </c>
      <c r="B2091">
        <v>-34.141359100000003</v>
      </c>
      <c r="C2091">
        <v>3</v>
      </c>
      <c r="E2091" t="s">
        <v>21</v>
      </c>
    </row>
    <row r="2092" spans="1:5" x14ac:dyDescent="0.25">
      <c r="A2092">
        <v>-72.028398429999996</v>
      </c>
      <c r="B2092">
        <v>-34.133173909999996</v>
      </c>
      <c r="C2092">
        <v>4</v>
      </c>
      <c r="E2092" t="s">
        <v>21</v>
      </c>
    </row>
    <row r="2093" spans="1:5" x14ac:dyDescent="0.25">
      <c r="A2093">
        <v>-72.030467849999994</v>
      </c>
      <c r="B2093">
        <v>-34.125061559999999</v>
      </c>
      <c r="C2093">
        <v>5</v>
      </c>
      <c r="E2093" t="s">
        <v>21</v>
      </c>
    </row>
    <row r="2094" spans="1:5" x14ac:dyDescent="0.25">
      <c r="A2094">
        <v>-72.023358130000005</v>
      </c>
      <c r="B2094">
        <v>-34.119382969999997</v>
      </c>
      <c r="C2094">
        <v>6</v>
      </c>
      <c r="D2094">
        <v>611</v>
      </c>
      <c r="E2094" t="s">
        <v>21</v>
      </c>
    </row>
    <row r="2095" spans="1:5" x14ac:dyDescent="0.25">
      <c r="A2095">
        <v>-72.015687189999994</v>
      </c>
      <c r="B2095">
        <v>-34.113990479999998</v>
      </c>
      <c r="C2095">
        <v>7</v>
      </c>
      <c r="E2095" t="s">
        <v>21</v>
      </c>
    </row>
    <row r="2096" spans="1:5" x14ac:dyDescent="0.25">
      <c r="A2096">
        <v>-72.007475959999994</v>
      </c>
      <c r="B2096">
        <v>-34.109919550000001</v>
      </c>
      <c r="C2096">
        <v>8</v>
      </c>
      <c r="E2096" t="s">
        <v>21</v>
      </c>
    </row>
    <row r="2097" spans="1:5" x14ac:dyDescent="0.25">
      <c r="A2097">
        <v>-72.001704059999994</v>
      </c>
      <c r="B2097">
        <v>-34.107098379999996</v>
      </c>
      <c r="C2097">
        <v>9</v>
      </c>
      <c r="E2097" t="s">
        <v>21</v>
      </c>
    </row>
    <row r="2098" spans="1:5" x14ac:dyDescent="0.25">
      <c r="A2098">
        <v>-72.001461710000001</v>
      </c>
      <c r="B2098">
        <v>-34.098796880000002</v>
      </c>
      <c r="C2098">
        <v>10</v>
      </c>
      <c r="E2098" t="s">
        <v>21</v>
      </c>
    </row>
    <row r="2099" spans="1:5" x14ac:dyDescent="0.25">
      <c r="A2099">
        <v>-71.999095429999997</v>
      </c>
      <c r="B2099">
        <v>-34.090667199999999</v>
      </c>
      <c r="C2099">
        <v>11</v>
      </c>
      <c r="E2099" t="s">
        <v>21</v>
      </c>
    </row>
    <row r="2100" spans="1:5" x14ac:dyDescent="0.25">
      <c r="A2100">
        <v>-71.995741390000006</v>
      </c>
      <c r="B2100">
        <v>-34.082779410000001</v>
      </c>
      <c r="C2100">
        <v>12</v>
      </c>
      <c r="E2100" t="s">
        <v>21</v>
      </c>
    </row>
    <row r="2101" spans="1:5" x14ac:dyDescent="0.25">
      <c r="A2101">
        <v>-71.991663380000006</v>
      </c>
      <c r="B2101">
        <v>-34.075164780000001</v>
      </c>
      <c r="C2101">
        <v>13</v>
      </c>
      <c r="E2101" t="s">
        <v>21</v>
      </c>
    </row>
    <row r="2102" spans="1:5" x14ac:dyDescent="0.25">
      <c r="A2102">
        <v>-71.985791410000004</v>
      </c>
      <c r="B2102">
        <v>-34.068716430000002</v>
      </c>
      <c r="C2102">
        <v>14</v>
      </c>
      <c r="E2102" t="s">
        <v>21</v>
      </c>
    </row>
    <row r="2103" spans="1:5" x14ac:dyDescent="0.25">
      <c r="A2103">
        <v>-71.976347660000002</v>
      </c>
      <c r="B2103">
        <v>-34.06624978</v>
      </c>
      <c r="C2103">
        <v>15</v>
      </c>
      <c r="E2103" t="s">
        <v>21</v>
      </c>
    </row>
    <row r="2104" spans="1:5" x14ac:dyDescent="0.25">
      <c r="A2104">
        <v>-71.967389580000003</v>
      </c>
      <c r="B2104">
        <v>-34.06286987</v>
      </c>
      <c r="C2104">
        <v>16</v>
      </c>
      <c r="E2104" t="s">
        <v>21</v>
      </c>
    </row>
    <row r="2105" spans="1:5" x14ac:dyDescent="0.25">
      <c r="A2105">
        <v>-71.961890139999994</v>
      </c>
      <c r="B2105">
        <v>-34.056129579999997</v>
      </c>
      <c r="C2105">
        <v>17</v>
      </c>
      <c r="E2105" t="s">
        <v>21</v>
      </c>
    </row>
    <row r="2106" spans="1:5" x14ac:dyDescent="0.25">
      <c r="A2106">
        <v>-71.96266559</v>
      </c>
      <c r="B2106">
        <v>-34.048006880000003</v>
      </c>
      <c r="C2106">
        <v>18</v>
      </c>
      <c r="E2106" t="s">
        <v>21</v>
      </c>
    </row>
    <row r="2107" spans="1:5" x14ac:dyDescent="0.25">
      <c r="A2107">
        <v>-71.959323690000005</v>
      </c>
      <c r="B2107">
        <v>-34.040179719999998</v>
      </c>
      <c r="C2107">
        <v>19</v>
      </c>
      <c r="E2107" t="s">
        <v>21</v>
      </c>
    </row>
    <row r="2108" spans="1:5" x14ac:dyDescent="0.25">
      <c r="A2108">
        <v>-71.956041999999997</v>
      </c>
      <c r="B2108">
        <v>-34.032262179999996</v>
      </c>
      <c r="C2108">
        <v>20</v>
      </c>
      <c r="E2108" t="s">
        <v>21</v>
      </c>
    </row>
    <row r="2109" spans="1:5" x14ac:dyDescent="0.25">
      <c r="A2109">
        <v>-71.95268317</v>
      </c>
      <c r="B2109">
        <v>-34.02438635</v>
      </c>
      <c r="C2109">
        <v>21</v>
      </c>
      <c r="E2109" t="s">
        <v>21</v>
      </c>
    </row>
    <row r="2110" spans="1:5" x14ac:dyDescent="0.25">
      <c r="A2110">
        <v>-71.945155</v>
      </c>
      <c r="B2110">
        <v>-34.018987500000001</v>
      </c>
      <c r="C2110">
        <v>22</v>
      </c>
      <c r="E2110" t="s">
        <v>21</v>
      </c>
    </row>
    <row r="2111" spans="1:5" x14ac:dyDescent="0.25">
      <c r="A2111">
        <v>-71.937264189999993</v>
      </c>
      <c r="B2111">
        <v>-34.013802040000002</v>
      </c>
      <c r="C2111">
        <v>23</v>
      </c>
      <c r="E2111" t="s">
        <v>21</v>
      </c>
    </row>
    <row r="2112" spans="1:5" x14ac:dyDescent="0.25">
      <c r="A2112">
        <v>-71.927275010000002</v>
      </c>
      <c r="B2112">
        <v>-34.007282930000002</v>
      </c>
      <c r="C2112">
        <v>24</v>
      </c>
      <c r="E2112" t="s">
        <v>21</v>
      </c>
    </row>
    <row r="2113" spans="1:5" x14ac:dyDescent="0.25">
      <c r="A2113">
        <v>-71.919385370000001</v>
      </c>
      <c r="B2113">
        <v>-34.002070519999997</v>
      </c>
      <c r="C2113">
        <v>25</v>
      </c>
      <c r="E2113" t="s">
        <v>21</v>
      </c>
    </row>
    <row r="2114" spans="1:5" x14ac:dyDescent="0.25">
      <c r="A2114">
        <v>-71.918412739999994</v>
      </c>
      <c r="B2114">
        <v>-34.000630110000003</v>
      </c>
      <c r="C2114">
        <v>26</v>
      </c>
      <c r="E2114" t="s">
        <v>21</v>
      </c>
    </row>
    <row r="2115" spans="1:5" x14ac:dyDescent="0.25">
      <c r="A2115">
        <v>-72.341023980000003</v>
      </c>
      <c r="B2115">
        <v>-35.154564919999999</v>
      </c>
      <c r="C2115">
        <v>1</v>
      </c>
      <c r="E2115" t="s">
        <v>21</v>
      </c>
    </row>
    <row r="2116" spans="1:5" x14ac:dyDescent="0.25">
      <c r="A2116">
        <v>-72.332585809999998</v>
      </c>
      <c r="B2116">
        <v>-35.149955159999998</v>
      </c>
      <c r="C2116">
        <v>2</v>
      </c>
      <c r="E2116" t="s">
        <v>21</v>
      </c>
    </row>
    <row r="2117" spans="1:5" x14ac:dyDescent="0.25">
      <c r="A2117">
        <v>-72.324176929999993</v>
      </c>
      <c r="B2117">
        <v>-35.145317489999996</v>
      </c>
      <c r="C2117">
        <v>3</v>
      </c>
      <c r="E2117" t="s">
        <v>21</v>
      </c>
    </row>
    <row r="2118" spans="1:5" x14ac:dyDescent="0.25">
      <c r="A2118">
        <v>-72.315741740000007</v>
      </c>
      <c r="B2118">
        <v>-35.140704919999997</v>
      </c>
      <c r="C2118">
        <v>4</v>
      </c>
      <c r="E2118" t="s">
        <v>21</v>
      </c>
    </row>
    <row r="2119" spans="1:5" x14ac:dyDescent="0.25">
      <c r="A2119">
        <v>-72.30731351</v>
      </c>
      <c r="B2119">
        <v>-35.136068450000003</v>
      </c>
      <c r="C2119">
        <v>5</v>
      </c>
      <c r="E2119" t="s">
        <v>21</v>
      </c>
    </row>
    <row r="2120" spans="1:5" x14ac:dyDescent="0.25">
      <c r="A2120">
        <v>-72.298877579999996</v>
      </c>
      <c r="B2120">
        <v>-35.1314311</v>
      </c>
      <c r="C2120">
        <v>6</v>
      </c>
      <c r="D2120">
        <v>617</v>
      </c>
      <c r="E2120" t="s">
        <v>21</v>
      </c>
    </row>
    <row r="2121" spans="1:5" x14ac:dyDescent="0.25">
      <c r="A2121">
        <v>-72.290438699999996</v>
      </c>
      <c r="B2121">
        <v>-35.126826919999999</v>
      </c>
      <c r="C2121">
        <v>7</v>
      </c>
      <c r="E2121" t="s">
        <v>21</v>
      </c>
    </row>
    <row r="2122" spans="1:5" x14ac:dyDescent="0.25">
      <c r="A2122">
        <v>-72.282005920000003</v>
      </c>
      <c r="B2122">
        <v>-35.122199289999998</v>
      </c>
      <c r="C2122">
        <v>8</v>
      </c>
      <c r="E2122" t="s">
        <v>21</v>
      </c>
    </row>
    <row r="2123" spans="1:5" x14ac:dyDescent="0.25">
      <c r="A2123">
        <v>-72.273569980000005</v>
      </c>
      <c r="B2123">
        <v>-35.11758459</v>
      </c>
      <c r="C2123">
        <v>9</v>
      </c>
      <c r="E2123" t="s">
        <v>21</v>
      </c>
    </row>
    <row r="2124" spans="1:5" x14ac:dyDescent="0.25">
      <c r="A2124">
        <v>-72.265165640000006</v>
      </c>
      <c r="B2124">
        <v>-35.112946839999999</v>
      </c>
      <c r="C2124">
        <v>10</v>
      </c>
      <c r="E2124" t="s">
        <v>21</v>
      </c>
    </row>
    <row r="2125" spans="1:5" x14ac:dyDescent="0.25">
      <c r="A2125">
        <v>-72.256746089999993</v>
      </c>
      <c r="B2125">
        <v>-35.108323050000003</v>
      </c>
      <c r="C2125">
        <v>11</v>
      </c>
      <c r="E2125" t="s">
        <v>21</v>
      </c>
    </row>
    <row r="2126" spans="1:5" x14ac:dyDescent="0.25">
      <c r="A2126">
        <v>-72.24832447</v>
      </c>
      <c r="B2126">
        <v>-35.103689930000002</v>
      </c>
      <c r="C2126">
        <v>12</v>
      </c>
      <c r="E2126" t="s">
        <v>21</v>
      </c>
    </row>
    <row r="2127" spans="1:5" x14ac:dyDescent="0.25">
      <c r="A2127">
        <v>-72.245198779999996</v>
      </c>
      <c r="B2127">
        <v>-35.096378739999999</v>
      </c>
      <c r="C2127">
        <v>13</v>
      </c>
      <c r="E2127" t="s">
        <v>21</v>
      </c>
    </row>
    <row r="2128" spans="1:5" x14ac:dyDescent="0.25">
      <c r="A2128">
        <v>-72.244053910000005</v>
      </c>
      <c r="B2128">
        <v>-35.088105689999999</v>
      </c>
      <c r="C2128">
        <v>14</v>
      </c>
      <c r="E2128" t="s">
        <v>21</v>
      </c>
    </row>
    <row r="2129" spans="1:5" x14ac:dyDescent="0.25">
      <c r="A2129">
        <v>-72.242919540000003</v>
      </c>
      <c r="B2129">
        <v>-35.079835889999998</v>
      </c>
      <c r="C2129">
        <v>15</v>
      </c>
      <c r="E2129" t="s">
        <v>21</v>
      </c>
    </row>
    <row r="2130" spans="1:5" x14ac:dyDescent="0.25">
      <c r="A2130">
        <v>-72.241804799999997</v>
      </c>
      <c r="B2130">
        <v>-35.071560179999999</v>
      </c>
      <c r="C2130">
        <v>16</v>
      </c>
      <c r="E2130" t="s">
        <v>21</v>
      </c>
    </row>
    <row r="2131" spans="1:5" x14ac:dyDescent="0.25">
      <c r="A2131">
        <v>-72.240670199999997</v>
      </c>
      <c r="B2131">
        <v>-35.063284670000002</v>
      </c>
      <c r="C2131">
        <v>17</v>
      </c>
      <c r="E2131" t="s">
        <v>21</v>
      </c>
    </row>
    <row r="2132" spans="1:5" x14ac:dyDescent="0.25">
      <c r="A2132">
        <v>-72.239530529999996</v>
      </c>
      <c r="B2132">
        <v>-35.055009699999999</v>
      </c>
      <c r="C2132">
        <v>18</v>
      </c>
      <c r="E2132" t="s">
        <v>21</v>
      </c>
    </row>
    <row r="2133" spans="1:5" x14ac:dyDescent="0.25">
      <c r="A2133">
        <v>-72.238403329999997</v>
      </c>
      <c r="B2133">
        <v>-35.046738840000003</v>
      </c>
      <c r="C2133">
        <v>19</v>
      </c>
      <c r="E2133" t="s">
        <v>21</v>
      </c>
    </row>
    <row r="2134" spans="1:5" x14ac:dyDescent="0.25">
      <c r="A2134">
        <v>-72.237267000000003</v>
      </c>
      <c r="B2134">
        <v>-35.03848799</v>
      </c>
      <c r="C2134">
        <v>20</v>
      </c>
      <c r="E2134" t="s">
        <v>21</v>
      </c>
    </row>
    <row r="2135" spans="1:5" x14ac:dyDescent="0.25">
      <c r="A2135">
        <v>-72.236137999999997</v>
      </c>
      <c r="B2135">
        <v>-35.030213500000002</v>
      </c>
      <c r="C2135">
        <v>21</v>
      </c>
      <c r="E2135" t="s">
        <v>21</v>
      </c>
    </row>
    <row r="2136" spans="1:5" x14ac:dyDescent="0.25">
      <c r="A2136">
        <v>-72.234996010000003</v>
      </c>
      <c r="B2136">
        <v>-35.021941560000002</v>
      </c>
      <c r="C2136">
        <v>22</v>
      </c>
      <c r="E2136" t="s">
        <v>21</v>
      </c>
    </row>
    <row r="2137" spans="1:5" x14ac:dyDescent="0.25">
      <c r="A2137">
        <v>-72.233881289999999</v>
      </c>
      <c r="B2137">
        <v>-35.013665140000001</v>
      </c>
      <c r="C2137">
        <v>23</v>
      </c>
      <c r="E2137" t="s">
        <v>21</v>
      </c>
    </row>
    <row r="2138" spans="1:5" x14ac:dyDescent="0.25">
      <c r="A2138">
        <v>-72.227408479999994</v>
      </c>
      <c r="B2138">
        <v>-35.007519539999997</v>
      </c>
      <c r="C2138">
        <v>24</v>
      </c>
      <c r="E2138" t="s">
        <v>21</v>
      </c>
    </row>
    <row r="2139" spans="1:5" x14ac:dyDescent="0.25">
      <c r="A2139">
        <v>-72.219407039999993</v>
      </c>
      <c r="B2139">
        <v>-35.002421040000002</v>
      </c>
      <c r="C2139">
        <v>25</v>
      </c>
      <c r="E2139" t="s">
        <v>21</v>
      </c>
    </row>
    <row r="2140" spans="1:5" x14ac:dyDescent="0.25">
      <c r="A2140">
        <v>-72.634777029999995</v>
      </c>
      <c r="B2140">
        <v>-35.494767590000002</v>
      </c>
      <c r="C2140">
        <v>1</v>
      </c>
      <c r="E2140" t="s">
        <v>21</v>
      </c>
    </row>
    <row r="2141" spans="1:5" x14ac:dyDescent="0.25">
      <c r="A2141">
        <v>-72.626533499999994</v>
      </c>
      <c r="B2141">
        <v>-35.489811410000002</v>
      </c>
      <c r="C2141">
        <v>2</v>
      </c>
      <c r="E2141" t="s">
        <v>21</v>
      </c>
    </row>
    <row r="2142" spans="1:5" x14ac:dyDescent="0.25">
      <c r="A2142">
        <v>-72.618331299999994</v>
      </c>
      <c r="B2142">
        <v>-35.484832570000002</v>
      </c>
      <c r="C2142">
        <v>3</v>
      </c>
      <c r="E2142" t="s">
        <v>21</v>
      </c>
    </row>
    <row r="2143" spans="1:5" x14ac:dyDescent="0.25">
      <c r="A2143">
        <v>-72.61013792</v>
      </c>
      <c r="B2143">
        <v>-35.479863629999997</v>
      </c>
      <c r="C2143">
        <v>4</v>
      </c>
      <c r="E2143" t="s">
        <v>21</v>
      </c>
    </row>
    <row r="2144" spans="1:5" x14ac:dyDescent="0.25">
      <c r="A2144">
        <v>-72.601937019999994</v>
      </c>
      <c r="B2144">
        <v>-35.474874819999997</v>
      </c>
      <c r="C2144">
        <v>5</v>
      </c>
      <c r="E2144" t="s">
        <v>21</v>
      </c>
    </row>
    <row r="2145" spans="1:5" x14ac:dyDescent="0.25">
      <c r="A2145">
        <v>-72.59373995</v>
      </c>
      <c r="B2145">
        <v>-35.469912389999998</v>
      </c>
      <c r="C2145">
        <v>6</v>
      </c>
      <c r="E2145" t="s">
        <v>21</v>
      </c>
    </row>
    <row r="2146" spans="1:5" x14ac:dyDescent="0.25">
      <c r="A2146">
        <v>-72.585537479999999</v>
      </c>
      <c r="B2146">
        <v>-35.464924269999997</v>
      </c>
      <c r="C2146">
        <v>7</v>
      </c>
      <c r="D2146">
        <v>619</v>
      </c>
      <c r="E2146" t="s">
        <v>21</v>
      </c>
    </row>
    <row r="2147" spans="1:5" x14ac:dyDescent="0.25">
      <c r="A2147">
        <v>-72.577330020000005</v>
      </c>
      <c r="B2147">
        <v>-35.459946969999997</v>
      </c>
      <c r="C2147">
        <v>8</v>
      </c>
      <c r="E2147" t="s">
        <v>21</v>
      </c>
    </row>
    <row r="2148" spans="1:5" x14ac:dyDescent="0.25">
      <c r="A2148">
        <v>-72.569144570000006</v>
      </c>
      <c r="B2148">
        <v>-35.454981009999997</v>
      </c>
      <c r="C2148">
        <v>9</v>
      </c>
      <c r="E2148" t="s">
        <v>21</v>
      </c>
    </row>
    <row r="2149" spans="1:5" x14ac:dyDescent="0.25">
      <c r="A2149">
        <v>-72.568265049999994</v>
      </c>
      <c r="B2149">
        <v>-35.446970690000001</v>
      </c>
      <c r="C2149">
        <v>10</v>
      </c>
      <c r="E2149" t="s">
        <v>21</v>
      </c>
    </row>
    <row r="2150" spans="1:5" x14ac:dyDescent="0.25">
      <c r="A2150">
        <v>-72.567823829999995</v>
      </c>
      <c r="B2150">
        <v>-35.438601419999998</v>
      </c>
      <c r="C2150">
        <v>11</v>
      </c>
      <c r="E2150" t="s">
        <v>21</v>
      </c>
    </row>
    <row r="2151" spans="1:5" x14ac:dyDescent="0.25">
      <c r="A2151">
        <v>-72.567379860000003</v>
      </c>
      <c r="B2151">
        <v>-35.430266799999998</v>
      </c>
      <c r="C2151">
        <v>12</v>
      </c>
      <c r="E2151" t="s">
        <v>21</v>
      </c>
    </row>
    <row r="2152" spans="1:5" x14ac:dyDescent="0.25">
      <c r="A2152">
        <v>-72.566960409999993</v>
      </c>
      <c r="B2152">
        <v>-35.421945289999996</v>
      </c>
      <c r="C2152">
        <v>13</v>
      </c>
      <c r="E2152" t="s">
        <v>21</v>
      </c>
    </row>
    <row r="2153" spans="1:5" x14ac:dyDescent="0.25">
      <c r="A2153">
        <v>-72.566513330000006</v>
      </c>
      <c r="B2153">
        <v>-35.413576210000002</v>
      </c>
      <c r="C2153">
        <v>14</v>
      </c>
      <c r="E2153" t="s">
        <v>21</v>
      </c>
    </row>
    <row r="2154" spans="1:5" x14ac:dyDescent="0.25">
      <c r="A2154">
        <v>-72.566073770000003</v>
      </c>
      <c r="B2154">
        <v>-35.405245909999998</v>
      </c>
      <c r="C2154">
        <v>15</v>
      </c>
      <c r="E2154" t="s">
        <v>21</v>
      </c>
    </row>
    <row r="2155" spans="1:5" x14ac:dyDescent="0.25">
      <c r="A2155">
        <v>-72.565630400000003</v>
      </c>
      <c r="B2155">
        <v>-35.396891119999999</v>
      </c>
      <c r="C2155">
        <v>16</v>
      </c>
      <c r="E2155" t="s">
        <v>21</v>
      </c>
    </row>
    <row r="2156" spans="1:5" x14ac:dyDescent="0.25">
      <c r="A2156">
        <v>-72.565183950000005</v>
      </c>
      <c r="B2156">
        <v>-35.388576800000003</v>
      </c>
      <c r="C2156">
        <v>17</v>
      </c>
      <c r="E2156" t="s">
        <v>21</v>
      </c>
    </row>
    <row r="2157" spans="1:5" x14ac:dyDescent="0.25">
      <c r="A2157">
        <v>-72.564751670000007</v>
      </c>
      <c r="B2157">
        <v>-35.380227990000002</v>
      </c>
      <c r="C2157">
        <v>18</v>
      </c>
      <c r="E2157" t="s">
        <v>21</v>
      </c>
    </row>
    <row r="2158" spans="1:5" x14ac:dyDescent="0.25">
      <c r="A2158">
        <v>-72.564316259999998</v>
      </c>
      <c r="B2158">
        <v>-35.371888009999999</v>
      </c>
      <c r="C2158">
        <v>19</v>
      </c>
      <c r="E2158" t="s">
        <v>21</v>
      </c>
    </row>
    <row r="2159" spans="1:5" x14ac:dyDescent="0.25">
      <c r="A2159">
        <v>-72.563381300000003</v>
      </c>
      <c r="B2159">
        <v>-35.363618529999997</v>
      </c>
      <c r="C2159">
        <v>20</v>
      </c>
      <c r="E2159" t="s">
        <v>21</v>
      </c>
    </row>
    <row r="2160" spans="1:5" x14ac:dyDescent="0.25">
      <c r="A2160">
        <v>-72.560587609999999</v>
      </c>
      <c r="B2160">
        <v>-35.355594379999999</v>
      </c>
      <c r="C2160">
        <v>21</v>
      </c>
      <c r="E2160" t="s">
        <v>21</v>
      </c>
    </row>
    <row r="2161" spans="1:5" x14ac:dyDescent="0.25">
      <c r="A2161">
        <v>-72.557835510000004</v>
      </c>
      <c r="B2161">
        <v>-35.3475599</v>
      </c>
      <c r="C2161">
        <v>22</v>
      </c>
      <c r="E2161" t="s">
        <v>21</v>
      </c>
    </row>
    <row r="2162" spans="1:5" x14ac:dyDescent="0.25">
      <c r="A2162">
        <v>-72.548749360000002</v>
      </c>
      <c r="B2162">
        <v>-35.344978269999999</v>
      </c>
      <c r="C2162">
        <v>23</v>
      </c>
      <c r="E2162" t="s">
        <v>21</v>
      </c>
    </row>
    <row r="2163" spans="1:5" x14ac:dyDescent="0.25">
      <c r="A2163">
        <v>-72.538768270000006</v>
      </c>
      <c r="B2163">
        <v>-35.343153450000003</v>
      </c>
      <c r="C2163">
        <v>24</v>
      </c>
      <c r="E2163" t="s">
        <v>21</v>
      </c>
    </row>
    <row r="2164" spans="1:5" x14ac:dyDescent="0.25">
      <c r="A2164">
        <v>-72.528849679999993</v>
      </c>
      <c r="B2164">
        <v>-35.341337600000003</v>
      </c>
      <c r="C2164">
        <v>25</v>
      </c>
      <c r="E2164" t="s">
        <v>21</v>
      </c>
    </row>
    <row r="2165" spans="1:5" x14ac:dyDescent="0.25">
      <c r="A2165">
        <v>-72.518883250000002</v>
      </c>
      <c r="B2165">
        <v>-35.33950128</v>
      </c>
      <c r="C2165">
        <v>26</v>
      </c>
      <c r="E2165" t="s">
        <v>21</v>
      </c>
    </row>
    <row r="2166" spans="1:5" x14ac:dyDescent="0.25">
      <c r="A2166">
        <v>-72.508904670000007</v>
      </c>
      <c r="B2166">
        <v>-35.337676979999998</v>
      </c>
      <c r="C2166">
        <v>27</v>
      </c>
      <c r="E2166" t="s">
        <v>21</v>
      </c>
    </row>
    <row r="2167" spans="1:5" x14ac:dyDescent="0.25">
      <c r="A2167">
        <v>-72.498976400000004</v>
      </c>
      <c r="B2167">
        <v>-35.33587181</v>
      </c>
      <c r="C2167">
        <v>28</v>
      </c>
      <c r="E2167" t="s">
        <v>21</v>
      </c>
    </row>
    <row r="2168" spans="1:5" x14ac:dyDescent="0.25">
      <c r="A2168">
        <v>-72.489055530000002</v>
      </c>
      <c r="B2168">
        <v>-35.334063280000002</v>
      </c>
      <c r="C2168">
        <v>29</v>
      </c>
      <c r="E2168" t="s">
        <v>21</v>
      </c>
    </row>
    <row r="2169" spans="1:5" x14ac:dyDescent="0.25">
      <c r="A2169">
        <v>-72.652936429999997</v>
      </c>
      <c r="B2169">
        <v>-35.660373110000002</v>
      </c>
      <c r="C2169">
        <v>1</v>
      </c>
      <c r="E2169" t="s">
        <v>21</v>
      </c>
    </row>
    <row r="2170" spans="1:5" x14ac:dyDescent="0.25">
      <c r="A2170">
        <v>-72.652790690000003</v>
      </c>
      <c r="B2170">
        <v>-35.652028469999998</v>
      </c>
      <c r="C2170">
        <v>2</v>
      </c>
      <c r="E2170" t="s">
        <v>21</v>
      </c>
    </row>
    <row r="2171" spans="1:5" x14ac:dyDescent="0.25">
      <c r="A2171">
        <v>-72.655880760000002</v>
      </c>
      <c r="B2171">
        <v>-35.644547850000002</v>
      </c>
      <c r="C2171">
        <v>3</v>
      </c>
      <c r="E2171" t="s">
        <v>21</v>
      </c>
    </row>
    <row r="2172" spans="1:5" x14ac:dyDescent="0.25">
      <c r="A2172">
        <v>-72.662636899999995</v>
      </c>
      <c r="B2172">
        <v>-35.638318099999999</v>
      </c>
      <c r="C2172">
        <v>4</v>
      </c>
      <c r="E2172" t="s">
        <v>21</v>
      </c>
    </row>
    <row r="2173" spans="1:5" x14ac:dyDescent="0.25">
      <c r="A2173">
        <v>-72.669379710000001</v>
      </c>
      <c r="B2173">
        <v>-35.632079070000003</v>
      </c>
      <c r="C2173">
        <v>5</v>
      </c>
      <c r="E2173" t="s">
        <v>21</v>
      </c>
    </row>
    <row r="2174" spans="1:5" x14ac:dyDescent="0.25">
      <c r="A2174">
        <v>-72.676091569999997</v>
      </c>
      <c r="B2174">
        <v>-35.625841559999998</v>
      </c>
      <c r="C2174">
        <v>6</v>
      </c>
      <c r="D2174">
        <v>620</v>
      </c>
      <c r="E2174" t="s">
        <v>21</v>
      </c>
    </row>
    <row r="2175" spans="1:5" x14ac:dyDescent="0.25">
      <c r="A2175">
        <v>-72.682137269999998</v>
      </c>
      <c r="B2175">
        <v>-35.618932319999999</v>
      </c>
      <c r="C2175">
        <v>7</v>
      </c>
      <c r="E2175" t="s">
        <v>21</v>
      </c>
    </row>
    <row r="2176" spans="1:5" x14ac:dyDescent="0.25">
      <c r="A2176">
        <v>-72.687276420000003</v>
      </c>
      <c r="B2176">
        <v>-35.611713850000001</v>
      </c>
      <c r="C2176">
        <v>8</v>
      </c>
      <c r="E2176" t="s">
        <v>21</v>
      </c>
    </row>
    <row r="2177" spans="1:5" x14ac:dyDescent="0.25">
      <c r="A2177">
        <v>-72.692120630000005</v>
      </c>
      <c r="B2177">
        <v>-35.604480500000001</v>
      </c>
      <c r="C2177">
        <v>9</v>
      </c>
      <c r="E2177" t="s">
        <v>21</v>
      </c>
    </row>
    <row r="2178" spans="1:5" x14ac:dyDescent="0.25">
      <c r="A2178">
        <v>-72.691130000000001</v>
      </c>
      <c r="B2178">
        <v>-35.59613968</v>
      </c>
      <c r="C2178">
        <v>10</v>
      </c>
      <c r="E2178" t="s">
        <v>21</v>
      </c>
    </row>
    <row r="2179" spans="1:5" x14ac:dyDescent="0.25">
      <c r="A2179">
        <v>-72.690230290000002</v>
      </c>
      <c r="B2179">
        <v>-35.58784824</v>
      </c>
      <c r="C2179">
        <v>11</v>
      </c>
      <c r="E2179" t="s">
        <v>21</v>
      </c>
    </row>
    <row r="2180" spans="1:5" x14ac:dyDescent="0.25">
      <c r="A2180">
        <v>-72.689319019999999</v>
      </c>
      <c r="B2180">
        <v>-35.579528789999998</v>
      </c>
      <c r="C2180">
        <v>12</v>
      </c>
      <c r="E2180" t="s">
        <v>21</v>
      </c>
    </row>
    <row r="2181" spans="1:5" x14ac:dyDescent="0.25">
      <c r="A2181">
        <v>-72.688428329999994</v>
      </c>
      <c r="B2181">
        <v>-35.571210049999998</v>
      </c>
      <c r="C2181">
        <v>13</v>
      </c>
      <c r="E2181" t="s">
        <v>21</v>
      </c>
    </row>
    <row r="2182" spans="1:5" x14ac:dyDescent="0.25">
      <c r="A2182">
        <v>-72.687477670000007</v>
      </c>
      <c r="B2182">
        <v>-35.562878480000002</v>
      </c>
      <c r="C2182">
        <v>14</v>
      </c>
      <c r="E2182" t="s">
        <v>21</v>
      </c>
    </row>
    <row r="2183" spans="1:5" x14ac:dyDescent="0.25">
      <c r="A2183">
        <v>-72.683667310000004</v>
      </c>
      <c r="B2183">
        <v>-35.555167230000002</v>
      </c>
      <c r="C2183">
        <v>15</v>
      </c>
      <c r="E2183" t="s">
        <v>21</v>
      </c>
    </row>
    <row r="2184" spans="1:5" x14ac:dyDescent="0.25">
      <c r="A2184">
        <v>-72.67985702</v>
      </c>
      <c r="B2184">
        <v>-35.547416249999998</v>
      </c>
      <c r="C2184">
        <v>16</v>
      </c>
      <c r="E2184" t="s">
        <v>21</v>
      </c>
    </row>
    <row r="2185" spans="1:5" x14ac:dyDescent="0.25">
      <c r="A2185">
        <v>-72.676014850000001</v>
      </c>
      <c r="B2185">
        <v>-35.53970245</v>
      </c>
      <c r="C2185">
        <v>17</v>
      </c>
      <c r="E2185" t="s">
        <v>21</v>
      </c>
    </row>
    <row r="2186" spans="1:5" x14ac:dyDescent="0.25">
      <c r="A2186">
        <v>-72.672177399999995</v>
      </c>
      <c r="B2186">
        <v>-35.531968499999998</v>
      </c>
      <c r="C2186">
        <v>18</v>
      </c>
      <c r="E2186" t="s">
        <v>21</v>
      </c>
    </row>
    <row r="2187" spans="1:5" x14ac:dyDescent="0.25">
      <c r="A2187">
        <v>-72.668015819999994</v>
      </c>
      <c r="B2187">
        <v>-35.524505060000003</v>
      </c>
      <c r="C2187">
        <v>19</v>
      </c>
      <c r="E2187" t="s">
        <v>21</v>
      </c>
    </row>
    <row r="2188" spans="1:5" x14ac:dyDescent="0.25">
      <c r="A2188">
        <v>-72.659056590000006</v>
      </c>
      <c r="B2188">
        <v>-35.520425430000003</v>
      </c>
      <c r="C2188">
        <v>20</v>
      </c>
      <c r="E2188" t="s">
        <v>21</v>
      </c>
    </row>
    <row r="2189" spans="1:5" x14ac:dyDescent="0.25">
      <c r="A2189">
        <v>-72.650242120000001</v>
      </c>
      <c r="B2189">
        <v>-35.516217300000001</v>
      </c>
      <c r="C2189">
        <v>21</v>
      </c>
      <c r="E2189" t="s">
        <v>21</v>
      </c>
    </row>
    <row r="2190" spans="1:5" x14ac:dyDescent="0.25">
      <c r="A2190">
        <v>-72.641363060000003</v>
      </c>
      <c r="B2190">
        <v>-35.511981540000001</v>
      </c>
      <c r="C2190">
        <v>22</v>
      </c>
      <c r="E2190" t="s">
        <v>21</v>
      </c>
    </row>
    <row r="2191" spans="1:5" x14ac:dyDescent="0.25">
      <c r="A2191">
        <v>-72.632595730000006</v>
      </c>
      <c r="B2191">
        <v>-35.507778450000004</v>
      </c>
      <c r="C2191">
        <v>23</v>
      </c>
      <c r="E2191" t="s">
        <v>21</v>
      </c>
    </row>
    <row r="2192" spans="1:5" x14ac:dyDescent="0.25">
      <c r="A2192">
        <v>-72.623742010000001</v>
      </c>
      <c r="B2192">
        <v>-35.503559969999998</v>
      </c>
      <c r="C2192">
        <v>24</v>
      </c>
      <c r="E2192" t="s">
        <v>21</v>
      </c>
    </row>
    <row r="2193" spans="1:5" x14ac:dyDescent="0.25">
      <c r="A2193">
        <v>-72.614954699999998</v>
      </c>
      <c r="B2193">
        <v>-35.499329830000001</v>
      </c>
      <c r="C2193">
        <v>25</v>
      </c>
      <c r="E2193" t="s">
        <v>21</v>
      </c>
    </row>
    <row r="2194" spans="1:5" x14ac:dyDescent="0.25">
      <c r="A2194">
        <v>-72.683022129999998</v>
      </c>
      <c r="B2194">
        <v>-35.82612374</v>
      </c>
      <c r="C2194">
        <v>1</v>
      </c>
      <c r="E2194" t="s">
        <v>21</v>
      </c>
    </row>
    <row r="2195" spans="1:5" x14ac:dyDescent="0.25">
      <c r="A2195">
        <v>-72.676424890000007</v>
      </c>
      <c r="B2195">
        <v>-35.819731740000002</v>
      </c>
      <c r="C2195">
        <v>2</v>
      </c>
      <c r="E2195" t="s">
        <v>21</v>
      </c>
    </row>
    <row r="2196" spans="1:5" x14ac:dyDescent="0.25">
      <c r="A2196">
        <v>-72.669904349999996</v>
      </c>
      <c r="B2196">
        <v>-35.813289869999998</v>
      </c>
      <c r="C2196">
        <v>3</v>
      </c>
      <c r="E2196" t="s">
        <v>21</v>
      </c>
    </row>
    <row r="2197" spans="1:5" x14ac:dyDescent="0.25">
      <c r="A2197">
        <v>-72.663324939999995</v>
      </c>
      <c r="B2197">
        <v>-35.806886970000001</v>
      </c>
      <c r="C2197">
        <v>4</v>
      </c>
      <c r="E2197" t="s">
        <v>21</v>
      </c>
    </row>
    <row r="2198" spans="1:5" x14ac:dyDescent="0.25">
      <c r="A2198">
        <v>-72.658725820000001</v>
      </c>
      <c r="B2198">
        <v>-35.799525959999997</v>
      </c>
      <c r="C2198">
        <v>5</v>
      </c>
      <c r="D2198">
        <v>621</v>
      </c>
      <c r="E2198" t="s">
        <v>21</v>
      </c>
    </row>
    <row r="2199" spans="1:5" x14ac:dyDescent="0.25">
      <c r="A2199">
        <v>-72.65443732</v>
      </c>
      <c r="B2199">
        <v>-35.79195464</v>
      </c>
      <c r="C2199">
        <v>6</v>
      </c>
      <c r="E2199" t="s">
        <v>21</v>
      </c>
    </row>
    <row r="2200" spans="1:5" x14ac:dyDescent="0.25">
      <c r="A2200">
        <v>-72.650135460000001</v>
      </c>
      <c r="B2200">
        <v>-35.784407889999997</v>
      </c>
      <c r="C2200">
        <v>7</v>
      </c>
      <c r="E2200" t="s">
        <v>21</v>
      </c>
    </row>
    <row r="2201" spans="1:5" x14ac:dyDescent="0.25">
      <c r="A2201">
        <v>-72.645864149999994</v>
      </c>
      <c r="B2201">
        <v>-35.77683305</v>
      </c>
      <c r="C2201">
        <v>8</v>
      </c>
      <c r="E2201" t="s">
        <v>21</v>
      </c>
    </row>
    <row r="2202" spans="1:5" x14ac:dyDescent="0.25">
      <c r="A2202">
        <v>-72.641574879999993</v>
      </c>
      <c r="B2202">
        <v>-35.769269639999997</v>
      </c>
      <c r="C2202">
        <v>9</v>
      </c>
      <c r="E2202" t="s">
        <v>21</v>
      </c>
    </row>
    <row r="2203" spans="1:5" x14ac:dyDescent="0.25">
      <c r="A2203">
        <v>-72.637291379999994</v>
      </c>
      <c r="B2203">
        <v>-35.761699839999999</v>
      </c>
      <c r="C2203">
        <v>10</v>
      </c>
      <c r="E2203" t="s">
        <v>21</v>
      </c>
    </row>
    <row r="2204" spans="1:5" x14ac:dyDescent="0.25">
      <c r="A2204">
        <v>-72.632970850000007</v>
      </c>
      <c r="B2204">
        <v>-35.754139279999997</v>
      </c>
      <c r="C2204">
        <v>11</v>
      </c>
      <c r="E2204" t="s">
        <v>21</v>
      </c>
    </row>
    <row r="2205" spans="1:5" x14ac:dyDescent="0.25">
      <c r="A2205">
        <v>-72.630578850000006</v>
      </c>
      <c r="B2205">
        <v>-35.746388029999999</v>
      </c>
      <c r="C2205">
        <v>12</v>
      </c>
      <c r="E2205" t="s">
        <v>21</v>
      </c>
    </row>
    <row r="2206" spans="1:5" x14ac:dyDescent="0.25">
      <c r="A2206">
        <v>-72.631913479999994</v>
      </c>
      <c r="B2206">
        <v>-35.738118280000002</v>
      </c>
      <c r="C2206">
        <v>13</v>
      </c>
      <c r="E2206" t="s">
        <v>21</v>
      </c>
    </row>
    <row r="2207" spans="1:5" x14ac:dyDescent="0.25">
      <c r="A2207">
        <v>-72.633200419999994</v>
      </c>
      <c r="B2207">
        <v>-35.729899850000002</v>
      </c>
      <c r="C2207">
        <v>14</v>
      </c>
      <c r="E2207" t="s">
        <v>21</v>
      </c>
    </row>
    <row r="2208" spans="1:5" x14ac:dyDescent="0.25">
      <c r="A2208">
        <v>-72.634476300000003</v>
      </c>
      <c r="B2208">
        <v>-35.721664449999999</v>
      </c>
      <c r="C2208">
        <v>15</v>
      </c>
      <c r="E2208" t="s">
        <v>21</v>
      </c>
    </row>
    <row r="2209" spans="1:5" x14ac:dyDescent="0.25">
      <c r="A2209">
        <v>-72.634723980000004</v>
      </c>
      <c r="B2209">
        <v>-35.713415730000001</v>
      </c>
      <c r="C2209">
        <v>16</v>
      </c>
      <c r="E2209" t="s">
        <v>21</v>
      </c>
    </row>
    <row r="2210" spans="1:5" x14ac:dyDescent="0.25">
      <c r="A2210">
        <v>-72.635310200000006</v>
      </c>
      <c r="B2210">
        <v>-35.705137280000002</v>
      </c>
      <c r="C2210">
        <v>17</v>
      </c>
      <c r="E2210" t="s">
        <v>21</v>
      </c>
    </row>
    <row r="2211" spans="1:5" x14ac:dyDescent="0.25">
      <c r="A2211">
        <v>-72.635552750000002</v>
      </c>
      <c r="B2211">
        <v>-35.696834420000002</v>
      </c>
      <c r="C2211">
        <v>18</v>
      </c>
      <c r="E2211" t="s">
        <v>21</v>
      </c>
    </row>
    <row r="2212" spans="1:5" x14ac:dyDescent="0.25">
      <c r="A2212">
        <v>-72.635438809999997</v>
      </c>
      <c r="B2212">
        <v>-35.688544559999997</v>
      </c>
      <c r="C2212">
        <v>19</v>
      </c>
      <c r="E2212" t="s">
        <v>21</v>
      </c>
    </row>
    <row r="2213" spans="1:5" x14ac:dyDescent="0.25">
      <c r="A2213">
        <v>-72.635375280000005</v>
      </c>
      <c r="B2213">
        <v>-35.680271759999997</v>
      </c>
      <c r="C2213">
        <v>20</v>
      </c>
      <c r="E2213" t="s">
        <v>21</v>
      </c>
    </row>
    <row r="2214" spans="1:5" x14ac:dyDescent="0.25">
      <c r="A2214">
        <v>-72.635372309999994</v>
      </c>
      <c r="B2214">
        <v>-35.671983990000001</v>
      </c>
      <c r="C2214">
        <v>21</v>
      </c>
      <c r="E2214" t="s">
        <v>21</v>
      </c>
    </row>
    <row r="2215" spans="1:5" x14ac:dyDescent="0.25">
      <c r="A2215">
        <v>-72.634558170000005</v>
      </c>
      <c r="B2215">
        <v>-35.664968629999997</v>
      </c>
      <c r="C2215">
        <v>22</v>
      </c>
      <c r="E2215" t="s">
        <v>21</v>
      </c>
    </row>
    <row r="2216" spans="1:5" x14ac:dyDescent="0.25">
      <c r="A2216">
        <v>-72.835863900000007</v>
      </c>
      <c r="B2216">
        <v>-36.156540669999998</v>
      </c>
      <c r="C2216">
        <v>1</v>
      </c>
      <c r="E2216" t="s">
        <v>21</v>
      </c>
    </row>
    <row r="2217" spans="1:5" x14ac:dyDescent="0.25">
      <c r="A2217">
        <v>-72.835114250000004</v>
      </c>
      <c r="B2217">
        <v>-36.149193789999998</v>
      </c>
      <c r="C2217">
        <v>2</v>
      </c>
      <c r="E2217" t="s">
        <v>21</v>
      </c>
    </row>
    <row r="2218" spans="1:5" x14ac:dyDescent="0.25">
      <c r="A2218">
        <v>-72.829274069999997</v>
      </c>
      <c r="B2218">
        <v>-36.14235291</v>
      </c>
      <c r="C2218">
        <v>3</v>
      </c>
      <c r="E2218" t="s">
        <v>21</v>
      </c>
    </row>
    <row r="2219" spans="1:5" x14ac:dyDescent="0.25">
      <c r="A2219">
        <v>-72.824634790000005</v>
      </c>
      <c r="B2219">
        <v>-36.134969320000003</v>
      </c>
      <c r="C2219">
        <v>4</v>
      </c>
      <c r="E2219" t="s">
        <v>21</v>
      </c>
    </row>
    <row r="2220" spans="1:5" x14ac:dyDescent="0.25">
      <c r="A2220">
        <v>-72.824608580000003</v>
      </c>
      <c r="B2220">
        <v>-36.126636009999999</v>
      </c>
      <c r="C2220">
        <v>5</v>
      </c>
      <c r="D2220">
        <v>623</v>
      </c>
      <c r="E2220" t="s">
        <v>21</v>
      </c>
    </row>
    <row r="2221" spans="1:5" x14ac:dyDescent="0.25">
      <c r="A2221">
        <v>-72.826593410000001</v>
      </c>
      <c r="B2221">
        <v>-36.118511980000001</v>
      </c>
      <c r="C2221">
        <v>6</v>
      </c>
      <c r="E2221" t="s">
        <v>21</v>
      </c>
    </row>
    <row r="2222" spans="1:5" x14ac:dyDescent="0.25">
      <c r="A2222">
        <v>-72.827746099999999</v>
      </c>
      <c r="B2222">
        <v>-36.114283350000001</v>
      </c>
      <c r="C2222">
        <v>7</v>
      </c>
      <c r="E2222" t="s">
        <v>21</v>
      </c>
    </row>
    <row r="2223" spans="1:5" x14ac:dyDescent="0.25">
      <c r="A2223">
        <v>-72.82765277</v>
      </c>
      <c r="B2223">
        <v>-36.107128420000002</v>
      </c>
      <c r="C2223">
        <v>8</v>
      </c>
      <c r="E2223" t="s">
        <v>21</v>
      </c>
    </row>
    <row r="2224" spans="1:5" x14ac:dyDescent="0.25">
      <c r="A2224">
        <v>-72.827412949999996</v>
      </c>
      <c r="B2224">
        <v>-36.098811120000001</v>
      </c>
      <c r="C2224">
        <v>9</v>
      </c>
      <c r="E2224" t="s">
        <v>21</v>
      </c>
    </row>
    <row r="2225" spans="1:5" x14ac:dyDescent="0.25">
      <c r="A2225">
        <v>-72.827200669999996</v>
      </c>
      <c r="B2225">
        <v>-36.09048816</v>
      </c>
      <c r="C2225">
        <v>10</v>
      </c>
      <c r="E2225" t="s">
        <v>21</v>
      </c>
    </row>
    <row r="2226" spans="1:5" x14ac:dyDescent="0.25">
      <c r="A2226">
        <v>-72.824599539999994</v>
      </c>
      <c r="B2226">
        <v>-36.082823509999997</v>
      </c>
      <c r="C2226">
        <v>11</v>
      </c>
      <c r="E2226" t="s">
        <v>21</v>
      </c>
    </row>
    <row r="2227" spans="1:5" x14ac:dyDescent="0.25">
      <c r="A2227">
        <v>-72.818501999999995</v>
      </c>
      <c r="B2227">
        <v>-36.076138710000002</v>
      </c>
      <c r="C2227">
        <v>12</v>
      </c>
      <c r="E2227" t="s">
        <v>21</v>
      </c>
    </row>
    <row r="2228" spans="1:5" x14ac:dyDescent="0.25">
      <c r="A2228">
        <v>-72.812329449999993</v>
      </c>
      <c r="B2228">
        <v>-36.069482780000001</v>
      </c>
      <c r="C2228">
        <v>13</v>
      </c>
      <c r="E2228" t="s">
        <v>21</v>
      </c>
    </row>
    <row r="2229" spans="1:5" x14ac:dyDescent="0.25">
      <c r="A2229">
        <v>-72.80614267</v>
      </c>
      <c r="B2229">
        <v>-36.062835970000002</v>
      </c>
      <c r="C2229">
        <v>14</v>
      </c>
      <c r="E2229" t="s">
        <v>21</v>
      </c>
    </row>
    <row r="2230" spans="1:5" x14ac:dyDescent="0.25">
      <c r="A2230">
        <v>-72.801392089999993</v>
      </c>
      <c r="B2230">
        <v>-36.055596719999997</v>
      </c>
      <c r="C2230">
        <v>15</v>
      </c>
      <c r="E2230" t="s">
        <v>21</v>
      </c>
    </row>
    <row r="2231" spans="1:5" x14ac:dyDescent="0.25">
      <c r="A2231">
        <v>-72.798464999999993</v>
      </c>
      <c r="B2231">
        <v>-36.04760555</v>
      </c>
      <c r="C2231">
        <v>16</v>
      </c>
      <c r="E2231" t="s">
        <v>21</v>
      </c>
    </row>
    <row r="2232" spans="1:5" x14ac:dyDescent="0.25">
      <c r="A2232">
        <v>-72.795457249999998</v>
      </c>
      <c r="B2232">
        <v>-36.039644760000002</v>
      </c>
      <c r="C2232">
        <v>17</v>
      </c>
      <c r="E2232" t="s">
        <v>21</v>
      </c>
    </row>
    <row r="2233" spans="1:5" x14ac:dyDescent="0.25">
      <c r="A2233">
        <v>-72.792484509999994</v>
      </c>
      <c r="B2233">
        <v>-36.031673910000002</v>
      </c>
      <c r="C2233">
        <v>18</v>
      </c>
      <c r="E2233" t="s">
        <v>21</v>
      </c>
    </row>
    <row r="2234" spans="1:5" x14ac:dyDescent="0.25">
      <c r="A2234">
        <v>-72.79157549</v>
      </c>
      <c r="B2234">
        <v>-36.023414340000002</v>
      </c>
      <c r="C2234">
        <v>19</v>
      </c>
      <c r="E2234" t="s">
        <v>21</v>
      </c>
    </row>
    <row r="2235" spans="1:5" x14ac:dyDescent="0.25">
      <c r="A2235">
        <v>-72.791194419999997</v>
      </c>
      <c r="B2235">
        <v>-36.015099749999997</v>
      </c>
      <c r="C2235">
        <v>20</v>
      </c>
      <c r="E2235" t="s">
        <v>21</v>
      </c>
    </row>
    <row r="2236" spans="1:5" x14ac:dyDescent="0.25">
      <c r="A2236">
        <v>-72.790823020000005</v>
      </c>
      <c r="B2236">
        <v>-36.006766970000001</v>
      </c>
      <c r="C2236">
        <v>21</v>
      </c>
      <c r="E2236" t="s">
        <v>21</v>
      </c>
    </row>
    <row r="2237" spans="1:5" x14ac:dyDescent="0.25">
      <c r="A2237">
        <v>-73.160397149999994</v>
      </c>
      <c r="B2237">
        <v>-36.660662770000002</v>
      </c>
      <c r="C2237">
        <v>1</v>
      </c>
      <c r="E2237" t="s">
        <v>21</v>
      </c>
    </row>
    <row r="2238" spans="1:5" x14ac:dyDescent="0.25">
      <c r="A2238">
        <v>-73.162583069999997</v>
      </c>
      <c r="B2238">
        <v>-36.652549129999997</v>
      </c>
      <c r="C2238">
        <v>2</v>
      </c>
      <c r="E2238" t="s">
        <v>21</v>
      </c>
    </row>
    <row r="2239" spans="1:5" x14ac:dyDescent="0.25">
      <c r="A2239">
        <v>-73.164738110000002</v>
      </c>
      <c r="B2239">
        <v>-36.644476699999998</v>
      </c>
      <c r="C2239">
        <v>3</v>
      </c>
      <c r="E2239" t="s">
        <v>21</v>
      </c>
    </row>
    <row r="2240" spans="1:5" x14ac:dyDescent="0.25">
      <c r="A2240">
        <v>-73.166937160000003</v>
      </c>
      <c r="B2240">
        <v>-36.63635017</v>
      </c>
      <c r="C2240">
        <v>4</v>
      </c>
      <c r="E2240" t="s">
        <v>21</v>
      </c>
    </row>
    <row r="2241" spans="1:5" x14ac:dyDescent="0.25">
      <c r="A2241">
        <v>-73.164129500000001</v>
      </c>
      <c r="B2241">
        <v>-36.628635209999999</v>
      </c>
      <c r="C2241">
        <v>5</v>
      </c>
      <c r="E2241" t="s">
        <v>21</v>
      </c>
    </row>
    <row r="2242" spans="1:5" x14ac:dyDescent="0.25">
      <c r="A2242">
        <v>-73.159796689999993</v>
      </c>
      <c r="B2242">
        <v>-36.621060300000003</v>
      </c>
      <c r="C2242">
        <v>6</v>
      </c>
      <c r="E2242" t="s">
        <v>21</v>
      </c>
    </row>
    <row r="2243" spans="1:5" x14ac:dyDescent="0.25">
      <c r="A2243">
        <v>-73.155429220000002</v>
      </c>
      <c r="B2243">
        <v>-36.613527300000001</v>
      </c>
      <c r="C2243">
        <v>7</v>
      </c>
      <c r="E2243" t="s">
        <v>21</v>
      </c>
    </row>
    <row r="2244" spans="1:5" x14ac:dyDescent="0.25">
      <c r="A2244">
        <v>-73.151125590000007</v>
      </c>
      <c r="B2244">
        <v>-36.605975370000003</v>
      </c>
      <c r="C2244">
        <v>8</v>
      </c>
      <c r="E2244" t="s">
        <v>21</v>
      </c>
    </row>
    <row r="2245" spans="1:5" x14ac:dyDescent="0.25">
      <c r="A2245">
        <v>-73.146807069999994</v>
      </c>
      <c r="B2245">
        <v>-36.598417660000003</v>
      </c>
      <c r="C2245">
        <v>9</v>
      </c>
      <c r="D2245">
        <v>626</v>
      </c>
      <c r="E2245" t="s">
        <v>21</v>
      </c>
    </row>
    <row r="2246" spans="1:5" x14ac:dyDescent="0.25">
      <c r="A2246">
        <v>-73.142480280000001</v>
      </c>
      <c r="B2246">
        <v>-36.590855550000001</v>
      </c>
      <c r="C2246">
        <v>10</v>
      </c>
      <c r="E2246" t="s">
        <v>21</v>
      </c>
    </row>
    <row r="2247" spans="1:5" x14ac:dyDescent="0.25">
      <c r="A2247">
        <v>-73.13707565</v>
      </c>
      <c r="B2247">
        <v>-36.583997279999998</v>
      </c>
      <c r="C2247">
        <v>11</v>
      </c>
      <c r="E2247" t="s">
        <v>21</v>
      </c>
    </row>
    <row r="2248" spans="1:5" x14ac:dyDescent="0.25">
      <c r="A2248">
        <v>-73.127621340000005</v>
      </c>
      <c r="B2248">
        <v>-36.585149440000002</v>
      </c>
      <c r="C2248">
        <v>12</v>
      </c>
      <c r="E2248" t="s">
        <v>21</v>
      </c>
    </row>
    <row r="2249" spans="1:5" x14ac:dyDescent="0.25">
      <c r="A2249">
        <v>-73.117293340000003</v>
      </c>
      <c r="B2249">
        <v>-36.585153990000002</v>
      </c>
      <c r="C2249">
        <v>13</v>
      </c>
      <c r="E2249" t="s">
        <v>21</v>
      </c>
    </row>
    <row r="2250" spans="1:5" x14ac:dyDescent="0.25">
      <c r="A2250">
        <v>-73.106926799999997</v>
      </c>
      <c r="B2250">
        <v>-36.585109770000003</v>
      </c>
      <c r="C2250">
        <v>14</v>
      </c>
      <c r="E2250" t="s">
        <v>21</v>
      </c>
    </row>
    <row r="2251" spans="1:5" x14ac:dyDescent="0.25">
      <c r="A2251">
        <v>-73.096589159999994</v>
      </c>
      <c r="B2251">
        <v>-36.585058490000002</v>
      </c>
      <c r="C2251">
        <v>15</v>
      </c>
      <c r="E2251" t="s">
        <v>21</v>
      </c>
    </row>
    <row r="2252" spans="1:5" x14ac:dyDescent="0.25">
      <c r="A2252">
        <v>-73.086237139999994</v>
      </c>
      <c r="B2252">
        <v>-36.585005469999999</v>
      </c>
      <c r="C2252">
        <v>16</v>
      </c>
      <c r="E2252" t="s">
        <v>21</v>
      </c>
    </row>
    <row r="2253" spans="1:5" x14ac:dyDescent="0.25">
      <c r="A2253">
        <v>-73.075899660000005</v>
      </c>
      <c r="B2253">
        <v>-36.584971799999998</v>
      </c>
      <c r="C2253">
        <v>17</v>
      </c>
      <c r="E2253" t="s">
        <v>21</v>
      </c>
    </row>
    <row r="2254" spans="1:5" x14ac:dyDescent="0.25">
      <c r="A2254">
        <v>-73.065505380000005</v>
      </c>
      <c r="B2254">
        <v>-36.58491772</v>
      </c>
      <c r="C2254">
        <v>18</v>
      </c>
      <c r="E2254" t="s">
        <v>21</v>
      </c>
    </row>
    <row r="2255" spans="1:5" x14ac:dyDescent="0.25">
      <c r="A2255">
        <v>-73.055188819999998</v>
      </c>
      <c r="B2255">
        <v>-36.584868880000002</v>
      </c>
      <c r="C2255">
        <v>19</v>
      </c>
      <c r="E2255" t="s">
        <v>21</v>
      </c>
    </row>
    <row r="2256" spans="1:5" x14ac:dyDescent="0.25">
      <c r="A2256">
        <v>-73.044796980000001</v>
      </c>
      <c r="B2256">
        <v>-36.584811690000002</v>
      </c>
      <c r="C2256">
        <v>20</v>
      </c>
      <c r="E2256" t="s">
        <v>21</v>
      </c>
    </row>
    <row r="2257" spans="1:5" x14ac:dyDescent="0.25">
      <c r="A2257">
        <v>-73.034587290000005</v>
      </c>
      <c r="B2257">
        <v>-36.584019670000004</v>
      </c>
      <c r="C2257">
        <v>21</v>
      </c>
      <c r="E2257" t="s">
        <v>21</v>
      </c>
    </row>
    <row r="2258" spans="1:5" x14ac:dyDescent="0.25">
      <c r="A2258">
        <v>-73.024594010000001</v>
      </c>
      <c r="B2258">
        <v>-36.581747409999998</v>
      </c>
      <c r="C2258">
        <v>22</v>
      </c>
      <c r="E2258" t="s">
        <v>21</v>
      </c>
    </row>
    <row r="2259" spans="1:5" x14ac:dyDescent="0.25">
      <c r="A2259">
        <v>-73.019789779999996</v>
      </c>
      <c r="B2259">
        <v>-36.575492869999998</v>
      </c>
      <c r="C2259">
        <v>23</v>
      </c>
      <c r="E2259" t="s">
        <v>21</v>
      </c>
    </row>
    <row r="2260" spans="1:5" x14ac:dyDescent="0.25">
      <c r="A2260">
        <v>-73.016588819999996</v>
      </c>
      <c r="B2260">
        <v>-36.567601199999999</v>
      </c>
      <c r="C2260">
        <v>24</v>
      </c>
      <c r="E2260" t="s">
        <v>21</v>
      </c>
    </row>
    <row r="2261" spans="1:5" x14ac:dyDescent="0.25">
      <c r="A2261">
        <v>-73.013409569999993</v>
      </c>
      <c r="B2261">
        <v>-36.559651449999997</v>
      </c>
      <c r="C2261">
        <v>25</v>
      </c>
      <c r="E2261" t="s">
        <v>21</v>
      </c>
    </row>
    <row r="2262" spans="1:5" x14ac:dyDescent="0.25">
      <c r="A2262">
        <v>-73.010242640000001</v>
      </c>
      <c r="B2262">
        <v>-36.551755980000003</v>
      </c>
      <c r="C2262">
        <v>26</v>
      </c>
      <c r="E2262" t="s">
        <v>21</v>
      </c>
    </row>
    <row r="2263" spans="1:5" x14ac:dyDescent="0.25">
      <c r="A2263">
        <v>-73.007058959999995</v>
      </c>
      <c r="B2263">
        <v>-36.543814189999999</v>
      </c>
      <c r="C2263">
        <v>27</v>
      </c>
      <c r="E2263" t="s">
        <v>21</v>
      </c>
    </row>
    <row r="2264" spans="1:5" x14ac:dyDescent="0.25">
      <c r="A2264">
        <v>-73.003848590000004</v>
      </c>
      <c r="B2264">
        <v>-36.535894329999998</v>
      </c>
      <c r="C2264">
        <v>28</v>
      </c>
      <c r="E2264" t="s">
        <v>21</v>
      </c>
    </row>
    <row r="2265" spans="1:5" x14ac:dyDescent="0.25">
      <c r="A2265">
        <v>-73.000701539999994</v>
      </c>
      <c r="B2265">
        <v>-36.52795295</v>
      </c>
      <c r="C2265">
        <v>29</v>
      </c>
      <c r="E2265" t="s">
        <v>21</v>
      </c>
    </row>
    <row r="2266" spans="1:5" x14ac:dyDescent="0.25">
      <c r="A2266">
        <v>-72.997512839999999</v>
      </c>
      <c r="B2266">
        <v>-36.520029649999998</v>
      </c>
      <c r="C2266">
        <v>30</v>
      </c>
      <c r="E2266" t="s">
        <v>21</v>
      </c>
    </row>
    <row r="2267" spans="1:5" x14ac:dyDescent="0.25">
      <c r="A2267">
        <v>-72.989446849999993</v>
      </c>
      <c r="B2267">
        <v>-36.515086150000002</v>
      </c>
      <c r="C2267">
        <v>31</v>
      </c>
      <c r="E2267" t="s">
        <v>21</v>
      </c>
    </row>
    <row r="2268" spans="1:5" x14ac:dyDescent="0.25">
      <c r="A2268">
        <v>-72.980821680000005</v>
      </c>
      <c r="B2268">
        <v>-36.510466909999998</v>
      </c>
      <c r="C2268">
        <v>32</v>
      </c>
      <c r="E2268" t="s">
        <v>21</v>
      </c>
    </row>
    <row r="2269" spans="1:5" x14ac:dyDescent="0.25">
      <c r="A2269">
        <v>-72.972200389999998</v>
      </c>
      <c r="B2269">
        <v>-36.505853719999998</v>
      </c>
      <c r="C2269">
        <v>33</v>
      </c>
      <c r="E2269" t="s">
        <v>21</v>
      </c>
    </row>
    <row r="2270" spans="1:5" x14ac:dyDescent="0.25">
      <c r="A2270">
        <v>-72.962151500000004</v>
      </c>
      <c r="B2270">
        <v>-36.50400664</v>
      </c>
      <c r="C2270">
        <v>34</v>
      </c>
      <c r="E2270" t="s">
        <v>21</v>
      </c>
    </row>
    <row r="2271" spans="1:5" x14ac:dyDescent="0.25">
      <c r="A2271">
        <v>-72.95205541</v>
      </c>
      <c r="B2271">
        <v>-36.502273080000002</v>
      </c>
      <c r="C2271">
        <v>35</v>
      </c>
      <c r="E2271" t="s">
        <v>21</v>
      </c>
    </row>
    <row r="2272" spans="1:5" x14ac:dyDescent="0.25">
      <c r="A2272">
        <v>-72.941947229999997</v>
      </c>
      <c r="B2272">
        <v>-36.500556779999997</v>
      </c>
      <c r="C2272">
        <v>36</v>
      </c>
      <c r="E2272" t="s">
        <v>21</v>
      </c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3"/>
      <c r="B5172" s="3"/>
      <c r="C5172" s="4"/>
      <c r="D5172" s="4"/>
    </row>
    <row r="5173" spans="1:4" x14ac:dyDescent="0.25">
      <c r="A5173" s="3"/>
      <c r="B5173" s="3"/>
      <c r="C5173" s="4"/>
      <c r="D5173" s="4"/>
    </row>
    <row r="5174" spans="1:4" x14ac:dyDescent="0.25">
      <c r="A5174" s="3"/>
      <c r="B5174" s="3"/>
      <c r="C5174" s="4"/>
      <c r="D5174" s="4"/>
    </row>
    <row r="5175" spans="1:4" x14ac:dyDescent="0.25">
      <c r="A5175" s="3"/>
      <c r="B5175" s="3"/>
      <c r="C5175" s="4"/>
      <c r="D5175" s="4"/>
    </row>
    <row r="5176" spans="1:4" x14ac:dyDescent="0.25">
      <c r="A5176" s="3"/>
      <c r="B5176" s="3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5"/>
      <c r="B5180" s="5"/>
      <c r="C5180" s="4"/>
      <c r="D5180" s="4"/>
    </row>
    <row r="5181" spans="1:4" x14ac:dyDescent="0.25">
      <c r="A5181" s="5"/>
      <c r="B5181" s="5"/>
      <c r="C5181" s="4"/>
      <c r="D5181" s="4"/>
    </row>
    <row r="5182" spans="1:4" x14ac:dyDescent="0.25">
      <c r="A5182" s="5"/>
      <c r="B5182" s="5"/>
      <c r="C5182" s="4"/>
      <c r="D5182" s="4"/>
    </row>
    <row r="5183" spans="1:4" x14ac:dyDescent="0.25">
      <c r="A5183" s="5"/>
      <c r="B5183" s="5"/>
      <c r="C5183" s="4"/>
      <c r="D5183" s="4"/>
    </row>
    <row r="5184" spans="1:4" x14ac:dyDescent="0.25">
      <c r="A5184" s="5"/>
      <c r="B5184" s="5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3"/>
      <c r="B5209" s="3"/>
      <c r="C5209" s="4"/>
      <c r="D5209" s="4"/>
    </row>
    <row r="5210" spans="1:4" x14ac:dyDescent="0.25">
      <c r="A5210" s="3"/>
      <c r="B5210" s="3"/>
      <c r="C5210" s="4"/>
      <c r="D5210" s="4"/>
    </row>
    <row r="5211" spans="1:4" x14ac:dyDescent="0.25">
      <c r="A5211" s="3"/>
      <c r="B5211" s="3"/>
      <c r="C5211" s="4"/>
      <c r="D5211" s="4"/>
    </row>
    <row r="5212" spans="1:4" x14ac:dyDescent="0.25">
      <c r="A5212" s="3"/>
      <c r="B5212" s="3"/>
      <c r="C5212" s="4"/>
      <c r="D5212" s="4"/>
    </row>
    <row r="5213" spans="1:4" x14ac:dyDescent="0.25">
      <c r="A5213" s="3"/>
      <c r="B5213" s="3"/>
      <c r="C5213" s="4"/>
      <c r="D5213" s="4"/>
    </row>
    <row r="5214" spans="1:4" x14ac:dyDescent="0.25">
      <c r="A5214" s="3"/>
      <c r="B5214" s="3"/>
      <c r="C5214" s="4"/>
      <c r="D5214" s="4"/>
    </row>
    <row r="5215" spans="1:4" x14ac:dyDescent="0.25">
      <c r="A5215" s="3"/>
      <c r="B5215" s="3"/>
      <c r="C5215" s="4"/>
      <c r="D5215" s="4"/>
    </row>
    <row r="5216" spans="1:4" x14ac:dyDescent="0.25">
      <c r="A5216" s="3"/>
      <c r="B5216" s="3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7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4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7"/>
    </row>
    <row r="5249" spans="1:4" x14ac:dyDescent="0.25">
      <c r="A5249" s="6"/>
      <c r="B5249" s="6"/>
      <c r="C5249" s="4"/>
      <c r="D5249" s="7"/>
    </row>
    <row r="5250" spans="1:4" x14ac:dyDescent="0.25">
      <c r="A5250" s="6"/>
      <c r="B5250" s="6"/>
      <c r="C5250" s="4"/>
      <c r="D5250" s="7"/>
    </row>
    <row r="5251" spans="1:4" x14ac:dyDescent="0.25">
      <c r="A5251" s="6"/>
      <c r="B5251" s="6"/>
      <c r="C5251" s="4"/>
      <c r="D5251" s="7"/>
    </row>
    <row r="5252" spans="1:4" x14ac:dyDescent="0.25">
      <c r="A5252" s="6"/>
      <c r="B5252" s="6"/>
      <c r="C5252" s="4"/>
      <c r="D5252" s="7"/>
    </row>
    <row r="5253" spans="1:4" x14ac:dyDescent="0.25">
      <c r="A5253" s="6"/>
      <c r="B5253" s="6"/>
      <c r="C5253" s="4"/>
      <c r="D5253" s="7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7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7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7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7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7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7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4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7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7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7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4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7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4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7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4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4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7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4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7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4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7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4"/>
    </row>
    <row r="5465" spans="1:4" x14ac:dyDescent="0.25">
      <c r="A5465" s="6"/>
      <c r="B5465" s="6"/>
      <c r="C5465" s="4"/>
      <c r="D5465" s="4"/>
    </row>
    <row r="5466" spans="1:4" x14ac:dyDescent="0.25">
      <c r="A5466" s="6"/>
      <c r="B5466" s="6"/>
      <c r="C5466" s="4"/>
      <c r="D5466" s="4"/>
    </row>
    <row r="5467" spans="1:4" x14ac:dyDescent="0.25">
      <c r="A5467" s="6"/>
      <c r="B5467" s="6"/>
      <c r="C5467" s="4"/>
      <c r="D5467" s="4"/>
    </row>
    <row r="5468" spans="1:4" x14ac:dyDescent="0.25">
      <c r="A5468" s="6"/>
      <c r="B5468" s="6"/>
      <c r="C5468" s="4"/>
      <c r="D5468" s="4"/>
    </row>
    <row r="5469" spans="1:4" x14ac:dyDescent="0.25">
      <c r="A5469" s="6"/>
      <c r="B5469" s="6"/>
      <c r="C5469" s="4"/>
      <c r="D5469" s="4"/>
    </row>
    <row r="5470" spans="1:4" x14ac:dyDescent="0.25">
      <c r="A5470" s="6"/>
      <c r="B5470" s="6"/>
      <c r="C5470" s="4"/>
      <c r="D5470" s="4"/>
    </row>
    <row r="5471" spans="1:4" x14ac:dyDescent="0.25">
      <c r="A5471" s="6"/>
      <c r="B5471" s="6"/>
      <c r="C5471" s="4"/>
      <c r="D5471" s="4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7"/>
    </row>
    <row r="5475" spans="1:4" x14ac:dyDescent="0.25">
      <c r="A5475" s="6"/>
      <c r="B5475" s="6"/>
      <c r="C5475" s="4"/>
      <c r="D5475" s="7"/>
    </row>
    <row r="5476" spans="1:4" x14ac:dyDescent="0.25">
      <c r="A5476" s="6"/>
      <c r="B5476" s="6"/>
      <c r="C5476" s="4"/>
      <c r="D5476" s="7"/>
    </row>
    <row r="5477" spans="1:4" x14ac:dyDescent="0.25">
      <c r="A5477" s="6"/>
      <c r="B5477" s="6"/>
      <c r="C5477" s="4"/>
      <c r="D5477" s="7"/>
    </row>
    <row r="5478" spans="1:4" x14ac:dyDescent="0.25">
      <c r="A5478" s="6"/>
      <c r="B5478" s="6"/>
      <c r="C5478" s="4"/>
      <c r="D5478" s="7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7"/>
    </row>
    <row r="5481" spans="1:4" x14ac:dyDescent="0.25">
      <c r="A5481" s="6"/>
      <c r="B5481" s="6"/>
      <c r="C5481" s="4"/>
      <c r="D5481" s="7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7"/>
    </row>
    <row r="5488" spans="1:4" x14ac:dyDescent="0.25">
      <c r="A5488" s="6"/>
      <c r="B5488" s="6"/>
      <c r="C5488" s="4"/>
      <c r="D5488" s="4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7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4"/>
    </row>
    <row r="5508" spans="1:4" x14ac:dyDescent="0.25">
      <c r="A5508" s="6"/>
      <c r="B5508" s="6"/>
      <c r="C5508" s="4"/>
      <c r="D5508" s="4"/>
    </row>
    <row r="5509" spans="1:4" x14ac:dyDescent="0.25">
      <c r="A5509" s="6"/>
      <c r="B5509" s="6"/>
      <c r="C5509" s="4"/>
      <c r="D5509" s="4"/>
    </row>
    <row r="5510" spans="1:4" x14ac:dyDescent="0.25">
      <c r="A5510" s="6"/>
      <c r="B5510" s="6"/>
      <c r="C5510" s="4"/>
      <c r="D5510" s="4"/>
    </row>
    <row r="5511" spans="1:4" x14ac:dyDescent="0.25">
      <c r="A5511" s="6"/>
      <c r="B5511" s="6"/>
      <c r="C5511" s="4"/>
      <c r="D5511" s="4"/>
    </row>
    <row r="5512" spans="1:4" x14ac:dyDescent="0.25">
      <c r="A5512" s="6"/>
      <c r="B5512" s="6"/>
      <c r="C5512" s="4"/>
      <c r="D5512" s="4"/>
    </row>
    <row r="5513" spans="1:4" x14ac:dyDescent="0.25">
      <c r="A5513" s="6"/>
      <c r="B5513" s="6"/>
      <c r="C5513" s="4"/>
      <c r="D5513" s="4"/>
    </row>
    <row r="5514" spans="1:4" x14ac:dyDescent="0.25">
      <c r="A5514" s="6"/>
      <c r="B5514" s="6"/>
      <c r="C5514" s="4"/>
      <c r="D5514" s="4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8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8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8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8"/>
    </row>
    <row r="5592" spans="1:4" x14ac:dyDescent="0.25">
      <c r="A5592" s="6"/>
      <c r="B5592" s="6"/>
      <c r="C5592" s="4"/>
      <c r="D5592" s="8"/>
    </row>
    <row r="5593" spans="1:4" x14ac:dyDescent="0.25">
      <c r="A5593" s="6"/>
      <c r="B5593" s="6"/>
      <c r="C5593" s="4"/>
      <c r="D5593" s="8"/>
    </row>
    <row r="5594" spans="1:4" x14ac:dyDescent="0.25">
      <c r="A5594" s="6"/>
      <c r="B5594" s="6"/>
      <c r="C5594" s="4"/>
      <c r="D5594" s="8"/>
    </row>
    <row r="5595" spans="1:4" x14ac:dyDescent="0.25">
      <c r="A5595" s="6"/>
      <c r="B5595" s="6"/>
      <c r="C5595" s="4"/>
      <c r="D5595" s="8"/>
    </row>
    <row r="5596" spans="1:4" x14ac:dyDescent="0.25">
      <c r="A5596" s="6"/>
      <c r="B5596" s="6"/>
      <c r="C5596" s="4"/>
      <c r="D5596" s="8"/>
    </row>
    <row r="5597" spans="1:4" x14ac:dyDescent="0.25">
      <c r="A5597" s="6"/>
      <c r="B5597" s="6"/>
      <c r="C5597" s="4"/>
      <c r="D5597" s="8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8"/>
    </row>
    <row r="5665" spans="1:4" x14ac:dyDescent="0.25">
      <c r="A5665" s="6"/>
      <c r="B5665" s="6"/>
      <c r="C5665" s="4"/>
      <c r="D5665" s="8"/>
    </row>
    <row r="5666" spans="1:4" x14ac:dyDescent="0.25">
      <c r="A5666" s="6"/>
      <c r="B5666" s="6"/>
      <c r="C5666" s="4"/>
      <c r="D5666" s="8"/>
    </row>
    <row r="5667" spans="1:4" x14ac:dyDescent="0.25">
      <c r="A5667" s="6"/>
      <c r="B5667" s="6"/>
      <c r="C5667" s="4"/>
      <c r="D5667" s="8"/>
    </row>
    <row r="5668" spans="1:4" x14ac:dyDescent="0.25">
      <c r="A5668" s="6"/>
      <c r="B5668" s="6"/>
      <c r="C5668" s="4"/>
      <c r="D5668" s="8"/>
    </row>
    <row r="5669" spans="1:4" x14ac:dyDescent="0.25">
      <c r="A5669" s="6"/>
      <c r="B5669" s="6"/>
      <c r="C5669" s="4"/>
      <c r="D5669" s="8"/>
    </row>
    <row r="5670" spans="1:4" x14ac:dyDescent="0.25">
      <c r="A5670" s="6"/>
      <c r="B5670" s="6"/>
      <c r="C5670" s="4"/>
      <c r="D5670" s="8"/>
    </row>
    <row r="5671" spans="1:4" x14ac:dyDescent="0.25">
      <c r="A5671" s="6"/>
      <c r="B5671" s="6"/>
      <c r="C5671" s="4"/>
      <c r="D5671" s="8"/>
    </row>
    <row r="5672" spans="1:4" x14ac:dyDescent="0.25">
      <c r="A5672" s="6"/>
      <c r="B5672" s="6"/>
      <c r="C5672" s="4"/>
      <c r="D5672" s="7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9"/>
    </row>
    <row r="5675" spans="1:4" x14ac:dyDescent="0.25">
      <c r="A5675" s="6"/>
      <c r="B5675" s="6"/>
      <c r="C5675" s="4"/>
      <c r="D5675" s="9"/>
    </row>
    <row r="5676" spans="1:4" x14ac:dyDescent="0.25">
      <c r="A5676" s="6"/>
      <c r="B5676" s="6"/>
      <c r="C5676" s="4"/>
      <c r="D5676" s="9"/>
    </row>
    <row r="5677" spans="1:4" x14ac:dyDescent="0.25">
      <c r="A5677" s="6"/>
      <c r="B5677" s="6"/>
      <c r="C5677" s="4"/>
      <c r="D5677" s="9"/>
    </row>
    <row r="5678" spans="1:4" x14ac:dyDescent="0.25">
      <c r="A5678" s="6"/>
      <c r="B5678" s="6"/>
      <c r="C5678" s="4"/>
      <c r="D5678" s="9"/>
    </row>
    <row r="5679" spans="1:4" x14ac:dyDescent="0.25">
      <c r="A5679" s="6"/>
      <c r="B5679" s="6"/>
      <c r="C5679" s="4"/>
      <c r="D5679" s="9"/>
    </row>
    <row r="5680" spans="1:4" x14ac:dyDescent="0.25">
      <c r="A5680" s="6"/>
      <c r="B5680" s="6"/>
      <c r="C5680" s="4"/>
      <c r="D5680" s="9"/>
    </row>
    <row r="5681" spans="1:4" x14ac:dyDescent="0.25">
      <c r="A5681" s="6"/>
      <c r="B5681" s="6"/>
      <c r="C5681" s="4"/>
      <c r="D5681" s="9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  <row r="5732" spans="1:4" x14ac:dyDescent="0.25">
      <c r="A5732" s="6"/>
      <c r="B5732" s="6"/>
      <c r="C5732" s="4"/>
      <c r="D5732" s="7"/>
    </row>
    <row r="5733" spans="1:4" x14ac:dyDescent="0.25">
      <c r="A5733" s="6"/>
      <c r="B5733" s="6"/>
      <c r="C5733" s="4"/>
      <c r="D5733" s="7"/>
    </row>
    <row r="5734" spans="1:4" x14ac:dyDescent="0.25">
      <c r="A5734" s="6"/>
      <c r="B5734" s="6"/>
      <c r="C5734" s="4"/>
      <c r="D5734" s="7"/>
    </row>
    <row r="5735" spans="1:4" x14ac:dyDescent="0.25">
      <c r="A5735" s="6"/>
      <c r="B5735" s="6"/>
      <c r="C5735" s="4"/>
      <c r="D5735" s="7"/>
    </row>
    <row r="5736" spans="1:4" x14ac:dyDescent="0.25">
      <c r="A5736" s="6"/>
      <c r="B5736" s="6"/>
      <c r="C5736" s="4"/>
      <c r="D5736" s="7"/>
    </row>
    <row r="5737" spans="1:4" x14ac:dyDescent="0.25">
      <c r="A5737" s="6"/>
      <c r="B5737" s="6"/>
      <c r="C5737" s="4"/>
      <c r="D5737" s="7"/>
    </row>
    <row r="5738" spans="1:4" x14ac:dyDescent="0.25">
      <c r="A5738" s="6"/>
      <c r="B5738" s="6"/>
      <c r="C5738" s="4"/>
      <c r="D5738" s="7"/>
    </row>
    <row r="5739" spans="1:4" x14ac:dyDescent="0.25">
      <c r="A5739" s="6"/>
      <c r="B5739" s="6"/>
      <c r="C5739" s="4"/>
      <c r="D573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6" sqref="J6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3">
        <v>230</v>
      </c>
      <c r="E2" s="13">
        <v>2</v>
      </c>
      <c r="F2" s="16" t="s">
        <v>29</v>
      </c>
      <c r="G2" s="13">
        <v>1</v>
      </c>
      <c r="H2" s="13">
        <v>3620</v>
      </c>
      <c r="I2" s="13">
        <v>7302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2026-01-21T20:49:33Z</dcterms:modified>
</cp:coreProperties>
</file>