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cumber" sheetId="1" r:id="rId5"/>
    <sheet state="hidden" name="Valores de campos" sheetId="2" r:id="rId6"/>
  </sheets>
  <definedNames/>
  <calcPr/>
</workbook>
</file>

<file path=xl/sharedStrings.xml><?xml version="1.0" encoding="utf-8"?>
<sst xmlns="http://schemas.openxmlformats.org/spreadsheetml/2006/main" count="83" uniqueCount="62">
  <si>
    <t>Issue id</t>
  </si>
  <si>
    <t>Test type</t>
  </si>
  <si>
    <t>Resumen</t>
  </si>
  <si>
    <t>Description</t>
  </si>
  <si>
    <t>Escenario</t>
  </si>
  <si>
    <t>Tipo</t>
  </si>
  <si>
    <t>Regresion</t>
  </si>
  <si>
    <t>Estado</t>
  </si>
  <si>
    <t>Cucumber</t>
  </si>
  <si>
    <t xml:space="preserve">TC-1 - Saucedemo - Caso: Login con credenciales válidas
</t>
  </si>
  <si>
    <t>Objetivo: Verificar inicio de sesion exitoso con credenciales válidas.
Precondiciones: Credenciales validas</t>
  </si>
  <si>
    <t xml:space="preserve">Scenario: Login con credenciales válidas
    Given Navego al sitio saucedemo
    When Me logueo como usuario con user 'standard_user ' y pass 'secret_sauce' 
    Then Valido el login exitoso con el acceso al inventario de productos
</t>
  </si>
  <si>
    <t>Postivo</t>
  </si>
  <si>
    <t>SI</t>
  </si>
  <si>
    <t>OK</t>
  </si>
  <si>
    <t xml:space="preserve">TC-2 - Saucedemo - Caso: Login con credenciales incorrectas
</t>
  </si>
  <si>
    <t>Objetivo: Verificar mensaje de error al intentar ingresar al sitio con username y password incorrectos
"Epic sadface: Username and password do not match any user in this service"</t>
  </si>
  <si>
    <t>Scenario Outline: Login con credenciales incorrectas
    Given Navego al sitio saucedemo
    When Me logueo como usuario con user '&lt;user&gt;' y pass '&lt;pass&gt;' 
    Then Valido el mensaje de error del login con username y password incorrectos
        Examples:
          | user                                       |   pass                        |
          | standard_user34                 |   secret_saucess      |</t>
  </si>
  <si>
    <t>Negativo</t>
  </si>
  <si>
    <t>NO</t>
  </si>
  <si>
    <t xml:space="preserve">TC-3 - Saucedemo - Caso: Login con username valido y  el campo password vacio
</t>
  </si>
  <si>
    <t>Objetivo: Verificar mensaje de error al intentar ingresar al sitio con el campo password vacio
"Epic sadface: Password is required"</t>
  </si>
  <si>
    <t>Scenario Outline:  Login con username valido y  el campo password vacio
    Given Navego al sitio saucedemo
    When Me logueo como usuario con user '&lt;user&gt;' y pass '&lt;pass&gt;' 
    Then Valido el mensaje de error de password requerido para iniciar sesion
        Examples:
          | user                                       |   pass                        |
          | standard_user34                 |                                   |</t>
  </si>
  <si>
    <t>TC-4 - Saucedemo - Caso: Carrito de compras - Agregar producto al carrito</t>
  </si>
  <si>
    <t>Objetivo: Verificar la funcionalidad de agregar productos al carrito.
Precondiciones: Loguearse al sitio saucedemo</t>
  </si>
  <si>
    <t xml:space="preserve">  Background:
    Given Me logueo como usuario valido
  Scenario: Agregar producto al carrito
    When Selecciono un producto para agregar al carrito 
    And Hago click en el carrito de compras
    Then Verifico el producto seleccionado previamente en el carrito de compras</t>
  </si>
  <si>
    <t>Positivo</t>
  </si>
  <si>
    <t xml:space="preserve">TC-5 - Saucedemo - Caso: Carrito de compra - Remover producto desde el carrito
</t>
  </si>
  <si>
    <t>Objetivo: Verificar la funcionalidad de remover producto del carrito.
Precondiciones: Loguearse al sitio saucedemo</t>
  </si>
  <si>
    <t xml:space="preserve">  Background:
    Given Me logueo como usuario valido
  Scenario: Agregar producto al carrito
    When Selecciono un producto para agregar al carrito 
    And Hago click en el carrito de compras
    And Hago click en remover desde el carrito de compras
    Then Verifico el carrito de compras vacio</t>
  </si>
  <si>
    <t>TC-6 - Saucedemo - Caso: Carrito de compras - Finalizar checkout exitoso</t>
  </si>
  <si>
    <t>Objetivo: Verificar el checkout completo de la compra de un producto
Precondiciones: Loguearse al sitio saucedemo</t>
  </si>
  <si>
    <t xml:space="preserve">  Background:
    Given Me logueo como usuario valido
  Scenario: Agregar producto al carrito
    When Selecciono un producto para agregar al carrito 
    And Hago click en el carrito de compras
    And Hago click en Checkout
    And Relleno el formulario con Nombre Apellido y código postal
    And Hago click en continue
    And Hago click en Finish
    Then Verifico el Checkout completo</t>
  </si>
  <si>
    <t>Tipo - Saucedemo - Caso:de - Saucedemo - Caso:caso</t>
  </si>
  <si>
    <t>Test - Saucedemo - Caso:Type</t>
  </si>
  <si>
    <t>Producto</t>
  </si>
  <si>
    <t>¿Es - Saucedemo - Caso:Automatizable?</t>
  </si>
  <si>
    <t>Squad</t>
  </si>
  <si>
    <t>Funcional</t>
  </si>
  <si>
    <t>B2B</t>
  </si>
  <si>
    <t>Sí</t>
  </si>
  <si>
    <t>Integraciones</t>
  </si>
  <si>
    <t>Tecnico</t>
  </si>
  <si>
    <t>Manual</t>
  </si>
  <si>
    <t>B2C</t>
  </si>
  <si>
    <t>No</t>
  </si>
  <si>
    <t>Vista - Saucedemo - Caso:360 - Saucedemo - Caso:+ - Saucedemo - Caso:CLM</t>
  </si>
  <si>
    <t>Ejecucion</t>
  </si>
  <si>
    <t>OSS</t>
  </si>
  <si>
    <t>Lead - Saucedemo - Caso:to - Saucedemo - Caso:Order</t>
  </si>
  <si>
    <t>Preparacion</t>
  </si>
  <si>
    <t>Canales - Saucedemo - Caso:Digitales</t>
  </si>
  <si>
    <t>Catalogo - Saucedemo - Caso:(CPQ)</t>
  </si>
  <si>
    <t>Pruebas - Saucedemo - Caso:de - Saucedemo - Caso:Accesibilidad</t>
  </si>
  <si>
    <t>Order - Saucedemo - Caso:Manager</t>
  </si>
  <si>
    <t>Pruebas - Saucedemo - Caso:de - Saucedemo - Caso:UX/UI</t>
  </si>
  <si>
    <t>Customer - Saucedemo - Caso:Support</t>
  </si>
  <si>
    <t>Pruebas - Saucedemo - Caso:Funcionales</t>
  </si>
  <si>
    <t>Rating - Saucedemo - Caso:&amp; - Saucedemo - Caso:Billing - Saucedemo - Caso:(CBS)</t>
  </si>
  <si>
    <t>Pruebas - Saucedemo - Caso:Integrales</t>
  </si>
  <si>
    <t>B2B - Saucedemo - Caso:SQ - Saucedemo - Caso:AMS</t>
  </si>
  <si>
    <t>Pruebas - Saucedemo - Caso:Unitarias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</si>
</sst>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6.0"/>
      <color theme="1"/>
      <name val="Calibri"/>
    </font>
    <font>
      <sz val="14.0"/>
      <color theme="1"/>
      <name val="Calibri"/>
    </font>
    <font>
      <sz val="11.0"/>
      <color theme="1"/>
      <name val="Calibri"/>
    </font>
    <font>
      <color theme="1"/>
      <name val="Calibri"/>
      <scheme val="minor"/>
    </font>
  </fonts>
  <fills count="2">
    <fill>
      <patternFill patternType="none"/>
    </fill>
    <fill>
      <patternFill patternType="lightGray"/>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49" xfId="0" applyAlignment="1" applyBorder="1" applyFont="1" applyNumberFormat="1">
      <alignment horizontal="center" readingOrder="0" vertical="center"/>
    </xf>
    <xf borderId="1" fillId="0" fontId="1" numFmtId="49" xfId="0" applyAlignment="1" applyBorder="1" applyFont="1" applyNumberFormat="1">
      <alignment horizontal="center" shrinkToFit="0" vertical="center" wrapText="1"/>
    </xf>
    <xf borderId="1" fillId="0" fontId="1" numFmtId="49" xfId="0" applyAlignment="1" applyBorder="1" applyFont="1" applyNumberFormat="1">
      <alignment horizontal="left" shrinkToFit="0" vertical="center" wrapText="1"/>
    </xf>
    <xf borderId="1" fillId="0" fontId="1" numFmtId="49" xfId="0" applyAlignment="1" applyBorder="1" applyFont="1" applyNumberFormat="1">
      <alignment horizontal="center" readingOrder="0" shrinkToFit="0" vertical="center" wrapText="1"/>
    </xf>
    <xf borderId="1" fillId="0" fontId="1" numFmtId="49" xfId="0" applyAlignment="1" applyBorder="1" applyFont="1" applyNumberFormat="1">
      <alignment horizontal="center" vertical="center"/>
    </xf>
    <xf borderId="0" fillId="0" fontId="1" numFmtId="0" xfId="0" applyAlignment="1" applyFont="1">
      <alignment horizontal="center" vertical="center"/>
    </xf>
    <xf borderId="1" fillId="0" fontId="2" numFmtId="0" xfId="0" applyAlignment="1" applyBorder="1" applyFont="1">
      <alignment horizontal="center" readingOrder="0"/>
    </xf>
    <xf borderId="1" fillId="0" fontId="2" numFmtId="49" xfId="0" applyAlignment="1" applyBorder="1" applyFont="1" applyNumberFormat="1">
      <alignment horizontal="center"/>
    </xf>
    <xf borderId="1" fillId="0" fontId="2" numFmtId="49" xfId="0" applyAlignment="1" applyBorder="1" applyFont="1" applyNumberFormat="1">
      <alignment readingOrder="0" shrinkToFit="0" wrapText="1"/>
    </xf>
    <xf borderId="0" fillId="0" fontId="3" numFmtId="0" xfId="0" applyAlignment="1" applyFont="1">
      <alignment vertical="bottom"/>
    </xf>
    <xf borderId="0" fillId="0" fontId="4" numFmtId="0" xfId="0" applyAlignment="1" applyFont="1">
      <alignment readingOrder="0"/>
    </xf>
    <xf borderId="0" fillId="0" fontId="4"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1">
    <tableStyle count="3" pivot="0" name="Valores de camp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0" displayName="Table_1" name="Table_1" id="1">
  <tableColumns count="6">
    <tableColumn name="Tipo - Saucedemo - Caso:de - Saucedemo - Caso:caso" id="1"/>
    <tableColumn name="Test - Saucedemo - Caso:Type" id="2"/>
    <tableColumn name="Producto" id="3"/>
    <tableColumn name="Regresion" id="4"/>
    <tableColumn name="¿Es - Saucedemo - Caso:Automatizable?" id="5"/>
    <tableColumn name="Squad" id="6"/>
  </tableColumns>
  <tableStyleInfo name="Valores de camp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3.14"/>
    <col customWidth="1" min="3" max="3" width="52.71"/>
    <col customWidth="1" min="4" max="4" width="62.57"/>
    <col customWidth="1" min="5" max="5" width="71.57"/>
    <col customWidth="1" min="6" max="6" width="52.71"/>
    <col customWidth="1" min="7" max="8" width="35.57"/>
    <col customWidth="1" min="9" max="22" width="9.14"/>
  </cols>
  <sheetData>
    <row r="1" ht="19.5" customHeight="1">
      <c r="A1" s="1" t="s">
        <v>0</v>
      </c>
      <c r="B1" s="2" t="s">
        <v>1</v>
      </c>
      <c r="C1" s="3" t="s">
        <v>2</v>
      </c>
      <c r="D1" s="3" t="s">
        <v>3</v>
      </c>
      <c r="E1" s="4" t="s">
        <v>4</v>
      </c>
      <c r="F1" s="5" t="s">
        <v>5</v>
      </c>
      <c r="G1" s="6" t="s">
        <v>6</v>
      </c>
      <c r="H1" s="2" t="s">
        <v>7</v>
      </c>
      <c r="I1" s="7"/>
      <c r="J1" s="7"/>
      <c r="K1" s="7"/>
      <c r="L1" s="7"/>
      <c r="M1" s="7"/>
      <c r="N1" s="7"/>
      <c r="O1" s="7"/>
      <c r="P1" s="7"/>
      <c r="Q1" s="7"/>
      <c r="R1" s="7"/>
      <c r="S1" s="7"/>
      <c r="T1" s="7"/>
      <c r="U1" s="7"/>
      <c r="V1" s="7"/>
    </row>
    <row r="2" ht="19.5" customHeight="1">
      <c r="A2" s="8">
        <v>1.0</v>
      </c>
      <c r="B2" s="9" t="s">
        <v>8</v>
      </c>
      <c r="C2" s="10" t="s">
        <v>9</v>
      </c>
      <c r="D2" s="10" t="s">
        <v>10</v>
      </c>
      <c r="E2" s="10" t="s">
        <v>11</v>
      </c>
      <c r="F2" s="10" t="s">
        <v>12</v>
      </c>
      <c r="G2" s="10" t="s">
        <v>13</v>
      </c>
      <c r="H2" s="2" t="s">
        <v>14</v>
      </c>
      <c r="I2" s="11"/>
      <c r="J2" s="11"/>
      <c r="K2" s="11"/>
      <c r="L2" s="11"/>
      <c r="M2" s="11"/>
      <c r="N2" s="11"/>
      <c r="O2" s="11"/>
      <c r="P2" s="11"/>
      <c r="Q2" s="11"/>
      <c r="R2" s="11"/>
      <c r="S2" s="11"/>
      <c r="T2" s="11"/>
      <c r="U2" s="11"/>
      <c r="V2" s="11"/>
    </row>
    <row r="3" ht="19.5" customHeight="1">
      <c r="A3" s="8">
        <v>2.0</v>
      </c>
      <c r="B3" s="9" t="s">
        <v>8</v>
      </c>
      <c r="C3" s="10" t="s">
        <v>15</v>
      </c>
      <c r="D3" s="10" t="s">
        <v>16</v>
      </c>
      <c r="E3" s="10" t="s">
        <v>17</v>
      </c>
      <c r="F3" s="10" t="s">
        <v>18</v>
      </c>
      <c r="G3" s="10" t="s">
        <v>19</v>
      </c>
      <c r="H3" s="2" t="s">
        <v>14</v>
      </c>
      <c r="I3" s="11"/>
      <c r="J3" s="11"/>
      <c r="K3" s="11"/>
      <c r="L3" s="11"/>
      <c r="M3" s="11"/>
      <c r="N3" s="11"/>
      <c r="O3" s="11"/>
      <c r="P3" s="11"/>
      <c r="Q3" s="11"/>
      <c r="R3" s="11"/>
      <c r="S3" s="11"/>
      <c r="T3" s="11"/>
      <c r="U3" s="11"/>
      <c r="V3" s="11"/>
    </row>
    <row r="4" ht="19.5" customHeight="1">
      <c r="A4" s="8">
        <v>3.0</v>
      </c>
      <c r="B4" s="9" t="s">
        <v>8</v>
      </c>
      <c r="C4" s="10" t="s">
        <v>20</v>
      </c>
      <c r="D4" s="10" t="s">
        <v>21</v>
      </c>
      <c r="E4" s="10" t="s">
        <v>22</v>
      </c>
      <c r="F4" s="10" t="s">
        <v>18</v>
      </c>
      <c r="G4" s="10" t="s">
        <v>19</v>
      </c>
      <c r="H4" s="2" t="s">
        <v>14</v>
      </c>
      <c r="I4" s="11"/>
      <c r="J4" s="11"/>
      <c r="K4" s="11"/>
      <c r="L4" s="11"/>
      <c r="M4" s="11"/>
      <c r="N4" s="11"/>
      <c r="O4" s="11"/>
      <c r="P4" s="11"/>
      <c r="Q4" s="11"/>
      <c r="R4" s="11"/>
      <c r="S4" s="11"/>
      <c r="T4" s="11"/>
      <c r="U4" s="11"/>
      <c r="V4" s="11"/>
    </row>
    <row r="5" ht="19.5" customHeight="1">
      <c r="A5" s="8">
        <v>4.0</v>
      </c>
      <c r="B5" s="9" t="s">
        <v>8</v>
      </c>
      <c r="C5" s="10" t="s">
        <v>23</v>
      </c>
      <c r="D5" s="10" t="s">
        <v>24</v>
      </c>
      <c r="E5" s="10" t="s">
        <v>25</v>
      </c>
      <c r="F5" s="10" t="s">
        <v>26</v>
      </c>
      <c r="G5" s="10" t="s">
        <v>19</v>
      </c>
      <c r="H5" s="2" t="s">
        <v>14</v>
      </c>
      <c r="I5" s="11"/>
      <c r="J5" s="11"/>
      <c r="K5" s="11"/>
      <c r="L5" s="11"/>
      <c r="M5" s="11"/>
      <c r="N5" s="11"/>
      <c r="O5" s="11"/>
      <c r="P5" s="11"/>
      <c r="Q5" s="11"/>
      <c r="R5" s="11"/>
      <c r="S5" s="11"/>
      <c r="T5" s="11"/>
      <c r="U5" s="11"/>
      <c r="V5" s="11"/>
    </row>
    <row r="6" ht="19.5" customHeight="1">
      <c r="A6" s="8">
        <v>5.0</v>
      </c>
      <c r="B6" s="9" t="s">
        <v>8</v>
      </c>
      <c r="C6" s="10" t="s">
        <v>27</v>
      </c>
      <c r="D6" s="10" t="s">
        <v>28</v>
      </c>
      <c r="E6" s="10" t="s">
        <v>29</v>
      </c>
      <c r="F6" s="10" t="s">
        <v>26</v>
      </c>
      <c r="G6" s="10" t="s">
        <v>19</v>
      </c>
      <c r="H6" s="2" t="s">
        <v>14</v>
      </c>
      <c r="I6" s="11"/>
      <c r="J6" s="11"/>
      <c r="K6" s="11"/>
      <c r="L6" s="11"/>
      <c r="M6" s="11"/>
      <c r="N6" s="11"/>
      <c r="O6" s="11"/>
      <c r="P6" s="11"/>
      <c r="Q6" s="11"/>
      <c r="R6" s="11"/>
      <c r="S6" s="11"/>
      <c r="T6" s="11"/>
      <c r="U6" s="11"/>
      <c r="V6" s="11"/>
    </row>
    <row r="7" ht="19.5" customHeight="1">
      <c r="A7" s="8">
        <v>6.0</v>
      </c>
      <c r="B7" s="9" t="s">
        <v>8</v>
      </c>
      <c r="C7" s="10" t="s">
        <v>30</v>
      </c>
      <c r="D7" s="10" t="s">
        <v>31</v>
      </c>
      <c r="E7" s="10" t="s">
        <v>32</v>
      </c>
      <c r="F7" s="10" t="s">
        <v>26</v>
      </c>
      <c r="G7" s="10" t="s">
        <v>13</v>
      </c>
      <c r="H7" s="2" t="s">
        <v>14</v>
      </c>
      <c r="I7" s="11"/>
      <c r="J7" s="11"/>
      <c r="K7" s="11"/>
      <c r="L7" s="11"/>
      <c r="M7" s="11"/>
      <c r="N7" s="11"/>
      <c r="O7" s="11"/>
      <c r="P7" s="11"/>
      <c r="Q7" s="11"/>
      <c r="R7" s="11"/>
      <c r="S7" s="11"/>
      <c r="T7" s="11"/>
      <c r="U7" s="11"/>
      <c r="V7" s="11"/>
    </row>
    <row r="8" ht="19.5" customHeight="1">
      <c r="A8" s="8"/>
      <c r="B8" s="9"/>
      <c r="C8" s="10"/>
      <c r="D8" s="10"/>
      <c r="E8" s="10"/>
      <c r="F8" s="10"/>
      <c r="G8" s="10"/>
      <c r="H8" s="2"/>
      <c r="I8" s="11"/>
      <c r="J8" s="11"/>
      <c r="K8" s="11"/>
      <c r="L8" s="11"/>
      <c r="M8" s="11"/>
      <c r="N8" s="11"/>
      <c r="O8" s="11"/>
      <c r="P8" s="11"/>
      <c r="Q8" s="11"/>
      <c r="R8" s="11"/>
      <c r="S8" s="11"/>
      <c r="T8" s="11"/>
      <c r="U8" s="11"/>
      <c r="V8" s="11"/>
    </row>
    <row r="9" ht="19.5" customHeight="1">
      <c r="A9" s="8"/>
      <c r="B9" s="9"/>
      <c r="C9" s="10"/>
      <c r="D9" s="10"/>
      <c r="E9" s="10"/>
      <c r="F9" s="10"/>
      <c r="G9" s="10"/>
      <c r="H9" s="2"/>
      <c r="I9" s="11"/>
      <c r="J9" s="11"/>
      <c r="K9" s="11"/>
      <c r="L9" s="11"/>
      <c r="M9" s="11"/>
      <c r="N9" s="11"/>
      <c r="O9" s="11"/>
      <c r="P9" s="11"/>
      <c r="Q9" s="11"/>
      <c r="R9" s="11"/>
      <c r="S9" s="11"/>
      <c r="T9" s="11"/>
      <c r="U9" s="11"/>
      <c r="V9" s="11"/>
    </row>
  </sheetData>
  <dataValidations>
    <dataValidation type="list" allowBlank="1" showErrorMessage="1" sqref="H2:H9">
      <formula1>"OK,Falla"</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43"/>
    <col customWidth="1" min="2" max="2" width="9.14"/>
    <col customWidth="1" min="3" max="3" width="16.14"/>
    <col customWidth="1" min="4" max="4" width="9.14"/>
    <col customWidth="1" min="5" max="5" width="20.86"/>
    <col customWidth="1" min="6" max="26" width="9.14"/>
  </cols>
  <sheetData>
    <row r="1">
      <c r="A1" s="12" t="s">
        <v>33</v>
      </c>
      <c r="B1" s="12" t="s">
        <v>34</v>
      </c>
      <c r="C1" s="13" t="s">
        <v>35</v>
      </c>
      <c r="D1" s="13" t="s">
        <v>6</v>
      </c>
      <c r="E1" s="12" t="s">
        <v>36</v>
      </c>
      <c r="F1" s="13" t="s">
        <v>37</v>
      </c>
    </row>
    <row r="2">
      <c r="A2" s="13" t="s">
        <v>38</v>
      </c>
      <c r="B2" s="13" t="s">
        <v>8</v>
      </c>
      <c r="C2" s="13" t="s">
        <v>39</v>
      </c>
      <c r="D2" s="13" t="s">
        <v>13</v>
      </c>
      <c r="E2" s="13" t="s">
        <v>40</v>
      </c>
      <c r="F2" s="13" t="s">
        <v>41</v>
      </c>
    </row>
    <row r="3">
      <c r="A3" s="13" t="s">
        <v>42</v>
      </c>
      <c r="B3" s="13" t="s">
        <v>43</v>
      </c>
      <c r="C3" s="13" t="s">
        <v>44</v>
      </c>
      <c r="D3" s="13" t="s">
        <v>19</v>
      </c>
      <c r="E3" s="13" t="s">
        <v>45</v>
      </c>
      <c r="F3" s="12" t="s">
        <v>46</v>
      </c>
    </row>
    <row r="4">
      <c r="A4" s="13" t="s">
        <v>47</v>
      </c>
      <c r="B4" s="13"/>
      <c r="C4" s="13" t="s">
        <v>48</v>
      </c>
      <c r="D4" s="13"/>
      <c r="E4" s="13"/>
      <c r="F4" s="12" t="s">
        <v>49</v>
      </c>
    </row>
    <row r="5">
      <c r="A5" s="13" t="s">
        <v>50</v>
      </c>
      <c r="B5" s="13"/>
      <c r="C5" s="12" t="s">
        <v>51</v>
      </c>
      <c r="D5" s="13"/>
      <c r="E5" s="13"/>
      <c r="F5" s="12" t="s">
        <v>52</v>
      </c>
    </row>
    <row r="6">
      <c r="A6" s="12" t="s">
        <v>53</v>
      </c>
      <c r="B6" s="13"/>
      <c r="C6" s="13"/>
      <c r="D6" s="13"/>
      <c r="E6" s="13"/>
      <c r="F6" s="12" t="s">
        <v>54</v>
      </c>
    </row>
    <row r="7">
      <c r="A7" s="12" t="s">
        <v>55</v>
      </c>
      <c r="B7" s="13"/>
      <c r="C7" s="13"/>
      <c r="D7" s="13"/>
      <c r="E7" s="13"/>
      <c r="F7" s="12" t="s">
        <v>56</v>
      </c>
    </row>
    <row r="8">
      <c r="A8" s="12" t="s">
        <v>57</v>
      </c>
      <c r="B8" s="13"/>
      <c r="C8" s="13"/>
      <c r="D8" s="13"/>
      <c r="E8" s="13"/>
      <c r="F8" s="12" t="s">
        <v>58</v>
      </c>
    </row>
    <row r="9">
      <c r="A9" s="12" t="s">
        <v>59</v>
      </c>
      <c r="B9" s="13"/>
      <c r="C9" s="13"/>
      <c r="D9" s="13"/>
      <c r="E9" s="13"/>
      <c r="F9" s="12" t="s">
        <v>60</v>
      </c>
    </row>
    <row r="10">
      <c r="A10" s="12" t="s">
        <v>61</v>
      </c>
      <c r="B10" s="13"/>
      <c r="C10" s="13"/>
      <c r="D10" s="13"/>
      <c r="E10" s="13"/>
      <c r="F10"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