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órias de Usuário(Planej. Ca" sheetId="1" r:id="rId4"/>
    <sheet state="visible" name="Sprint 1" sheetId="2" r:id="rId5"/>
    <sheet state="visible" name="Sprint 2" sheetId="3" r:id="rId6"/>
  </sheets>
  <definedNames/>
  <calcPr/>
</workbook>
</file>

<file path=xl/sharedStrings.xml><?xml version="1.0" encoding="utf-8"?>
<sst xmlns="http://schemas.openxmlformats.org/spreadsheetml/2006/main" count="209" uniqueCount="86">
  <si>
    <t>Histórias de Usuários:</t>
  </si>
  <si>
    <t>Done?</t>
  </si>
  <si>
    <t>Criar o repo do proj. Gitlab</t>
  </si>
  <si>
    <t>Y</t>
  </si>
  <si>
    <t>Como usuário, quero um site  Responsivo para poder usar desde Desktop, tablet e mobile.</t>
  </si>
  <si>
    <t>Como usuário anônimo, quero poder me registrar no site para acessar recursos extras</t>
  </si>
  <si>
    <t>N</t>
  </si>
  <si>
    <t xml:space="preserve"> Como administrador quero poder gerenciar as categorias para organizar os produtos no site.</t>
  </si>
  <si>
    <t>Como usuário, eu quero poder visualizar as URL’s amigáveis para navegar o site de forma intuitiva e lembrá-las de forma simples</t>
  </si>
  <si>
    <t xml:space="preserve"> Como usuário, quero poder pesquisar por cidade e data para encontrar o produto que corresponda aos meus interesses.</t>
  </si>
  <si>
    <t>Como usuário autenticado quero poder encerrar a sessão para poder navegar no site anonimamente.</t>
  </si>
  <si>
    <t>Nome do Tester:</t>
  </si>
  <si>
    <t>Laiane Barbalho</t>
  </si>
  <si>
    <t>Data de Execução:</t>
  </si>
  <si>
    <t>Aplicação:</t>
  </si>
  <si>
    <t>Digital Booking - Grupo 4 - P.I.</t>
  </si>
  <si>
    <t>Horário de Início:</t>
  </si>
  <si>
    <t>Horário de Finalização:</t>
  </si>
  <si>
    <t>Pré-condição:</t>
  </si>
  <si>
    <t>Acessar a aplicação Digital Booking</t>
  </si>
  <si>
    <t>#</t>
  </si>
  <si>
    <t>SEÇÃO</t>
  </si>
  <si>
    <t>AÇÃO</t>
  </si>
  <si>
    <t>RESULTADO ESPERADO</t>
  </si>
  <si>
    <t>RESULTADO OBTIDO</t>
  </si>
  <si>
    <t>COMENTÁRIOS</t>
  </si>
  <si>
    <t>BUG ID</t>
  </si>
  <si>
    <t>EVIDÊNCIAS</t>
  </si>
  <si>
    <t>TC_01</t>
  </si>
  <si>
    <t xml:space="preserve">Carregar Homepage </t>
  </si>
  <si>
    <t>Digitar endereço do website</t>
  </si>
  <si>
    <t>Carrega homepage do site</t>
  </si>
  <si>
    <t>PASSOU</t>
  </si>
  <si>
    <t>TC_01.PNG</t>
  </si>
  <si>
    <t>TC_02</t>
  </si>
  <si>
    <t>Carregar Página "Criar Conta"</t>
  </si>
  <si>
    <t>Clicar no botão "Criar conta"</t>
  </si>
  <si>
    <t>Carrega página/seção "criar conta"</t>
  </si>
  <si>
    <t>TC_02.PNG</t>
  </si>
  <si>
    <t>TC_03</t>
  </si>
  <si>
    <t>Carregar Página "Iniciar Sessão"</t>
  </si>
  <si>
    <t>Clicar no botão "Iniciar Sessão"</t>
  </si>
  <si>
    <t>Carrega página/seção "Iniciar Sessão"</t>
  </si>
  <si>
    <t>TC_03.PNG</t>
  </si>
  <si>
    <t>TC_04</t>
  </si>
  <si>
    <t>Login(positivo)</t>
  </si>
  <si>
    <t>Preencher o campo 'E-mail' com e-mail válido</t>
  </si>
  <si>
    <t>O campo 'E-mail' aparece preenchido</t>
  </si>
  <si>
    <t>TC_04.PNG</t>
  </si>
  <si>
    <t>Preencher o campo 'Senha' com senha válida</t>
  </si>
  <si>
    <t>O campo 'Senha' aparece preenchido com asteriscos</t>
  </si>
  <si>
    <t>Clicar no botão "Entrar"</t>
  </si>
  <si>
    <t>Redirecionar para página de reservas de usuário logado</t>
  </si>
  <si>
    <t>TC_05</t>
  </si>
  <si>
    <t>Logout(positivo)</t>
  </si>
  <si>
    <t>Clicar no botão de sair("X")</t>
  </si>
  <si>
    <t>Redireciona para homepage</t>
  </si>
  <si>
    <t>TC_06</t>
  </si>
  <si>
    <t>Login(negativo I)</t>
  </si>
  <si>
    <t>Preencher o campo 'E-mail' com e-mail inválido</t>
  </si>
  <si>
    <t>TC_06.PNG</t>
  </si>
  <si>
    <t>Preencher o campo 'Confirmar senha' com senha válida</t>
  </si>
  <si>
    <t>O campo 'Confirmar senha' aparece preenchido com asteriscos</t>
  </si>
  <si>
    <t>Clicar no botão "Iniciar sessão"</t>
  </si>
  <si>
    <t>Alerta "E-mail inválido"</t>
  </si>
  <si>
    <t>TC_07</t>
  </si>
  <si>
    <t>Login(negativo II)</t>
  </si>
  <si>
    <t>TC_07.PNG</t>
  </si>
  <si>
    <t>Preencher o campo 'Confirmar senha' com senha inválida</t>
  </si>
  <si>
    <t>Alerta "Senha incorreta"</t>
  </si>
  <si>
    <t>TC_??</t>
  </si>
  <si>
    <t>Criar Conta</t>
  </si>
  <si>
    <t>Preencher o campo 'Nome'</t>
  </si>
  <si>
    <t>O campo aparece preenchido com o nome digitado pelo usuário</t>
  </si>
  <si>
    <t>NÃO EXECUTADO</t>
  </si>
  <si>
    <t>Preencher o campo 'Sobrenome'</t>
  </si>
  <si>
    <t>O campo aparece preenchido com o sobrenome digitado pelo usuário</t>
  </si>
  <si>
    <t>Preencher o campo "E-mail"</t>
  </si>
  <si>
    <t>O campo aparece preenchido com o E-mail digitado pelo usuário</t>
  </si>
  <si>
    <t>Preencher o campo "Senha"</t>
  </si>
  <si>
    <t xml:space="preserve">O campo aparece preenchido com asteriscos </t>
  </si>
  <si>
    <t>Preencher o campo "Confirmar senha"</t>
  </si>
  <si>
    <r>
      <rPr>
        <rFont val="Calibri"/>
        <color theme="1"/>
      </rPr>
      <t xml:space="preserve">Clicar no botão "Criar conta"   </t>
    </r>
    <r>
      <rPr>
        <rFont val="Calibri"/>
        <b/>
        <color theme="1"/>
      </rPr>
      <t>*</t>
    </r>
  </si>
  <si>
    <t>Aparece na tela para o usuário um pop up ou similar com a confirmação do cadastro/ carrega página para fazer login???</t>
  </si>
  <si>
    <t>TC_XX</t>
  </si>
  <si>
    <r>
      <rPr>
        <rFont val="Calibri"/>
        <color theme="1"/>
      </rPr>
      <t xml:space="preserve">Clicar no botão "Criar conta"   </t>
    </r>
    <r>
      <rPr>
        <rFont val="Calibri"/>
        <b/>
        <color theme="1"/>
      </rPr>
      <t>*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</si>
</sst>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1.0"/>
      <color theme="1"/>
      <name val="Calibri"/>
      <scheme val="minor"/>
    </font>
    <font>
      <b/>
      <sz val="22.0"/>
      <color theme="1"/>
      <name val="Calibri"/>
    </font>
    <font>
      <b/>
      <sz val="22.0"/>
      <color theme="1"/>
      <name val="Calibri"/>
      <scheme val="minor"/>
    </font>
    <font>
      <color theme="1"/>
      <name val="Calibri"/>
      <scheme val="minor"/>
    </font>
    <font>
      <sz val="16.0"/>
      <color theme="1"/>
      <name val="Calibri"/>
      <scheme val="minor"/>
    </font>
    <font>
      <b/>
      <sz val="14.0"/>
      <color rgb="FFFFFFFF"/>
      <name val="Calibri"/>
    </font>
    <font>
      <sz val="12.0"/>
      <color theme="1"/>
      <name val="Calibri"/>
    </font>
    <font/>
    <font>
      <b/>
      <sz val="14.0"/>
      <color theme="0"/>
      <name val="Calibri"/>
    </font>
    <font>
      <sz val="12.0"/>
      <color rgb="FF0563C1"/>
      <name val="Calibri"/>
    </font>
    <font>
      <color theme="1"/>
      <name val="Calibri"/>
    </font>
    <font>
      <u/>
      <sz val="12.0"/>
      <color theme="1"/>
      <name val="Calibri"/>
    </font>
    <font>
      <sz val="11.0"/>
      <color theme="1"/>
      <name val="Calibri"/>
    </font>
    <font>
      <u/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E75B5"/>
        <bgColor rgb="FF2E75B5"/>
      </patternFill>
    </fill>
    <fill>
      <patternFill patternType="solid">
        <fgColor rgb="FFDDE4F3"/>
        <bgColor rgb="FFDDE4F3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/>
      <right/>
      <top style="thin">
        <color theme="0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top style="thin">
        <color rgb="FFD8D8D8"/>
      </top>
      <bottom style="thin">
        <color rgb="FFD8D8D8"/>
      </bottom>
    </border>
    <border>
      <left/>
      <right/>
      <top/>
    </border>
    <border>
      <left/>
      <right style="thin">
        <color rgb="FF000000"/>
      </right>
      <top/>
    </border>
    <border>
      <left/>
      <right/>
      <top style="thin">
        <color rgb="FF000000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000000"/>
      </right>
    </border>
    <border>
      <left/>
      <right/>
      <bottom style="thin">
        <color rgb="FF000000"/>
      </bottom>
    </border>
    <border>
      <bottom style="thin">
        <color rgb="FF000000"/>
      </bottom>
    </border>
    <border>
      <right style="thin">
        <color rgb="FFBFBFBF"/>
      </right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2" fillId="2" fontId="3" numFmtId="0" xfId="0" applyBorder="1" applyFont="1"/>
    <xf borderId="2" fillId="2" fontId="4" numFmtId="0" xfId="0" applyAlignment="1" applyBorder="1" applyFont="1">
      <alignment readingOrder="0"/>
    </xf>
    <xf borderId="2" fillId="2" fontId="4" numFmtId="0" xfId="0" applyBorder="1" applyFont="1"/>
    <xf borderId="3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left" vertical="center"/>
    </xf>
    <xf borderId="5" fillId="4" fontId="6" numFmtId="0" xfId="0" applyAlignment="1" applyBorder="1" applyFill="1" applyFont="1">
      <alignment horizontal="center" vertical="center"/>
    </xf>
    <xf borderId="6" fillId="0" fontId="7" numFmtId="0" xfId="0" applyBorder="1" applyFont="1"/>
    <xf borderId="0" fillId="0" fontId="6" numFmtId="0" xfId="0" applyFont="1"/>
    <xf borderId="7" fillId="3" fontId="8" numFmtId="0" xfId="0" applyAlignment="1" applyBorder="1" applyFont="1">
      <alignment horizontal="left" vertical="center"/>
    </xf>
    <xf borderId="8" fillId="4" fontId="6" numFmtId="164" xfId="0" applyAlignment="1" applyBorder="1" applyFont="1" applyNumberFormat="1">
      <alignment horizontal="center" readingOrder="0" vertical="center"/>
    </xf>
    <xf borderId="9" fillId="0" fontId="7" numFmtId="0" xfId="0" applyBorder="1" applyFont="1"/>
    <xf borderId="10" fillId="3" fontId="8" numFmtId="0" xfId="0" applyAlignment="1" applyBorder="1" applyFont="1">
      <alignment horizontal="left" vertical="center"/>
    </xf>
    <xf borderId="8" fillId="4" fontId="9" numFmtId="0" xfId="0" applyAlignment="1" applyBorder="1" applyFont="1">
      <alignment horizontal="center" readingOrder="0" shrinkToFit="0" vertical="center" wrapText="1"/>
    </xf>
    <xf borderId="11" fillId="0" fontId="7" numFmtId="0" xfId="0" applyBorder="1" applyFont="1"/>
    <xf borderId="4" fillId="3" fontId="8" numFmtId="0" xfId="0" applyAlignment="1" applyBorder="1" applyFont="1">
      <alignment horizontal="left" vertical="center"/>
    </xf>
    <xf borderId="8" fillId="4" fontId="6" numFmtId="0" xfId="0" applyAlignment="1" applyBorder="1" applyFont="1">
      <alignment horizontal="center" shrinkToFit="0" vertical="center" wrapText="1"/>
    </xf>
    <xf borderId="12" fillId="3" fontId="8" numFmtId="0" xfId="0" applyAlignment="1" applyBorder="1" applyFont="1">
      <alignment horizontal="left" vertical="center"/>
    </xf>
    <xf borderId="13" fillId="4" fontId="6" numFmtId="0" xfId="0" applyAlignment="1" applyBorder="1" applyFont="1">
      <alignment horizontal="center" shrinkToFit="0" vertical="center" wrapText="1"/>
    </xf>
    <xf borderId="10" fillId="4" fontId="6" numFmtId="0" xfId="0" applyAlignment="1" applyBorder="1" applyFont="1">
      <alignment vertical="center"/>
    </xf>
    <xf borderId="14" fillId="4" fontId="6" numFmtId="0" xfId="0" applyAlignment="1" applyBorder="1" applyFont="1">
      <alignment horizontal="center" readingOrder="0" shrinkToFit="0" vertical="center" wrapText="1"/>
    </xf>
    <xf borderId="15" fillId="3" fontId="8" numFmtId="0" xfId="0" applyAlignment="1" applyBorder="1" applyFont="1">
      <alignment horizontal="center" vertical="center"/>
    </xf>
    <xf borderId="15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vertical="center"/>
    </xf>
    <xf borderId="4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horizontal="center" vertical="center"/>
    </xf>
    <xf borderId="17" fillId="5" fontId="6" numFmtId="0" xfId="0" applyAlignment="1" applyBorder="1" applyFill="1" applyFont="1">
      <alignment horizontal="center" shrinkToFit="0" vertical="center" wrapText="1"/>
    </xf>
    <xf borderId="17" fillId="6" fontId="6" numFmtId="0" xfId="0" applyAlignment="1" applyBorder="1" applyFill="1" applyFont="1">
      <alignment horizontal="center" shrinkToFit="0" vertical="center" wrapText="1"/>
    </xf>
    <xf borderId="0" fillId="0" fontId="10" numFmtId="0" xfId="0" applyFont="1"/>
    <xf borderId="0" fillId="0" fontId="10" numFmtId="0" xfId="0" applyAlignment="1" applyFont="1">
      <alignment shrinkToFit="0" wrapText="1"/>
    </xf>
    <xf borderId="18" fillId="7" fontId="6" numFmtId="0" xfId="0" applyAlignment="1" applyBorder="1" applyFill="1" applyFont="1">
      <alignment horizontal="center" vertical="center"/>
    </xf>
    <xf borderId="19" fillId="0" fontId="6" numFmtId="0" xfId="0" applyAlignment="1" applyBorder="1" applyFont="1">
      <alignment shrinkToFit="0" wrapText="1"/>
    </xf>
    <xf borderId="20" fillId="0" fontId="11" numFmtId="0" xfId="0" applyAlignment="1" applyBorder="1" applyFont="1">
      <alignment readingOrder="0" shrinkToFit="0" wrapText="1"/>
    </xf>
    <xf borderId="0" fillId="0" fontId="12" numFmtId="0" xfId="0" applyFont="1"/>
    <xf borderId="21" fillId="0" fontId="7" numFmtId="0" xfId="0" applyBorder="1" applyFont="1"/>
    <xf borderId="22" fillId="7" fontId="6" numFmtId="0" xfId="0" applyAlignment="1" applyBorder="1" applyFont="1">
      <alignment horizontal="center" vertical="center"/>
    </xf>
    <xf borderId="0" fillId="0" fontId="6" numFmtId="0" xfId="0" applyAlignment="1" applyFont="1">
      <alignment shrinkToFit="0" wrapText="1"/>
    </xf>
    <xf borderId="23" fillId="0" fontId="6" numFmtId="0" xfId="0" applyAlignment="1" applyBorder="1" applyFont="1">
      <alignment shrinkToFit="0" wrapText="1"/>
    </xf>
    <xf borderId="24" fillId="0" fontId="7" numFmtId="0" xfId="0" applyBorder="1" applyFont="1"/>
    <xf borderId="25" fillId="0" fontId="10" numFmtId="0" xfId="0" applyBorder="1" applyFont="1"/>
    <xf borderId="25" fillId="0" fontId="10" numFmtId="0" xfId="0" applyAlignment="1" applyBorder="1" applyFont="1">
      <alignment shrinkToFit="0" wrapText="1"/>
    </xf>
    <xf borderId="22" fillId="7" fontId="6" numFmtId="0" xfId="0" applyAlignment="1" applyBorder="1" applyFont="1">
      <alignment horizontal="center" readingOrder="0" vertical="center"/>
    </xf>
    <xf borderId="20" fillId="0" fontId="13" numFmtId="0" xfId="0" applyAlignment="1" applyBorder="1" applyFont="1">
      <alignment readingOrder="0" shrinkToFit="0" wrapText="1"/>
    </xf>
    <xf borderId="25" fillId="0" fontId="6" numFmtId="0" xfId="0" applyAlignment="1" applyBorder="1" applyFont="1">
      <alignment horizontal="center" shrinkToFit="0" vertical="center" wrapText="1"/>
    </xf>
    <xf borderId="26" fillId="0" fontId="6" numFmtId="0" xfId="0" applyBorder="1" applyFont="1"/>
    <xf borderId="27" fillId="7" fontId="6" numFmtId="0" xfId="0" applyAlignment="1" applyBorder="1" applyFont="1">
      <alignment horizontal="center" vertical="center"/>
    </xf>
    <xf borderId="25" fillId="0" fontId="6" numFmtId="0" xfId="0" applyAlignment="1" applyBorder="1" applyFont="1">
      <alignment shrinkToFit="0" wrapText="1"/>
    </xf>
    <xf borderId="17" fillId="5" fontId="6" numFmtId="0" xfId="0" applyAlignment="1" applyBorder="1" applyFont="1">
      <alignment horizontal="center" readingOrder="0" shrinkToFit="0" vertical="center" wrapText="1"/>
    </xf>
    <xf borderId="17" fillId="6" fontId="6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25" fillId="0" fontId="3" numFmtId="0" xfId="0" applyBorder="1" applyFont="1"/>
    <xf borderId="28" fillId="0" fontId="6" numFmtId="0" xfId="0" applyAlignment="1" applyBorder="1" applyFont="1">
      <alignment shrinkToFit="0" wrapText="1"/>
    </xf>
    <xf borderId="25" fillId="0" fontId="12" numFmtId="0" xfId="0" applyBorder="1" applyFont="1"/>
    <xf borderId="18" fillId="7" fontId="6" numFmtId="0" xfId="0" applyAlignment="1" applyBorder="1" applyFont="1">
      <alignment horizontal="center" readingOrder="0" vertical="center"/>
    </xf>
    <xf borderId="29" fillId="7" fontId="6" numFmtId="0" xfId="0" applyAlignment="1" applyBorder="1" applyFont="1">
      <alignment horizontal="center" readingOrder="0" vertical="center"/>
    </xf>
    <xf borderId="30" fillId="7" fontId="6" numFmtId="0" xfId="0" applyAlignment="1" applyBorder="1" applyFont="1">
      <alignment horizontal="center" readingOrder="0" vertical="center"/>
    </xf>
    <xf borderId="31" fillId="7" fontId="6" numFmtId="0" xfId="0" applyAlignment="1" applyBorder="1" applyFont="1">
      <alignment horizontal="center" vertical="center"/>
    </xf>
    <xf borderId="30" fillId="7" fontId="6" numFmtId="0" xfId="0" applyAlignment="1" applyBorder="1" applyFont="1">
      <alignment horizontal="center" vertical="center"/>
    </xf>
    <xf borderId="20" fillId="0" fontId="6" numFmtId="0" xfId="0" applyAlignment="1" applyBorder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5757"/>
          <bgColor rgb="FFFF5757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6hcWo5ZDbbUiy_0_JkhefuBwsnqNZ_rN/view?usp=share_link" TargetMode="External"/><Relationship Id="rId2" Type="http://schemas.openxmlformats.org/officeDocument/2006/relationships/hyperlink" Target="https://drive.google.com/file/d/1eSHkNnvdcl57DsyI1ntNnT0AZWehhraJ/view?usp=share_link" TargetMode="External"/><Relationship Id="rId3" Type="http://schemas.openxmlformats.org/officeDocument/2006/relationships/hyperlink" Target="https://drive.google.com/file/d/1_G9mRCp9xeYcNKXooSG91VU3MkzO3VUN/view?usp=share_link" TargetMode="External"/><Relationship Id="rId4" Type="http://schemas.openxmlformats.org/officeDocument/2006/relationships/hyperlink" Target="https://drive.google.com/file/d/1veyFuQZGw4FT29EXgat4qHoCzj0w62RH/view?usp=share_link" TargetMode="External"/><Relationship Id="rId5" Type="http://schemas.openxmlformats.org/officeDocument/2006/relationships/hyperlink" Target="https://drive.google.com/file/d/16hcWo5ZDbbUiy_0_JkhefuBwsnqNZ_rN/view?usp=share_link" TargetMode="External"/><Relationship Id="rId6" Type="http://schemas.openxmlformats.org/officeDocument/2006/relationships/hyperlink" Target="https://drive.google.com/file/d/1Bmj5rS1rBuDk32I780dXy7M-K2wYXSsP/view?usp=share_link" TargetMode="External"/><Relationship Id="rId7" Type="http://schemas.openxmlformats.org/officeDocument/2006/relationships/hyperlink" Target="https://drive.google.com/file/d/1cfV9jzw6r5qKOHPVFNIRwzBtk7ccgtNl/view?usp=share_link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6hcWo5ZDbbUiy_0_JkhefuBwsnqNZ_rN/view?usp=share_link" TargetMode="External"/><Relationship Id="rId2" Type="http://schemas.openxmlformats.org/officeDocument/2006/relationships/hyperlink" Target="https://drive.google.com/file/d/1eSHkNnvdcl57DsyI1ntNnT0AZWehhraJ/view?usp=share_link" TargetMode="External"/><Relationship Id="rId3" Type="http://schemas.openxmlformats.org/officeDocument/2006/relationships/hyperlink" Target="https://drive.google.com/file/d/1_G9mRCp9xeYcNKXooSG91VU3MkzO3VUN/view?usp=share_link" TargetMode="External"/><Relationship Id="rId4" Type="http://schemas.openxmlformats.org/officeDocument/2006/relationships/hyperlink" Target="https://drive.google.com/file/d/1veyFuQZGw4FT29EXgat4qHoCzj0w62RH/view?usp=share_link" TargetMode="External"/><Relationship Id="rId5" Type="http://schemas.openxmlformats.org/officeDocument/2006/relationships/hyperlink" Target="https://drive.google.com/file/d/16hcWo5ZDbbUiy_0_JkhefuBwsnqNZ_rN/view?usp=share_link" TargetMode="External"/><Relationship Id="rId6" Type="http://schemas.openxmlformats.org/officeDocument/2006/relationships/hyperlink" Target="https://drive.google.com/file/d/1Bmj5rS1rBuDk32I780dXy7M-K2wYXSsP/view?usp=share_link" TargetMode="External"/><Relationship Id="rId7" Type="http://schemas.openxmlformats.org/officeDocument/2006/relationships/hyperlink" Target="https://drive.google.com/file/d/1cfV9jzw6r5qKOHPVFNIRwzBtk7ccgtNl/view?usp=share_link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8.86"/>
  </cols>
  <sheetData>
    <row r="1">
      <c r="A1" s="1" t="s">
        <v>0</v>
      </c>
      <c r="B1" s="2" t="s">
        <v>1</v>
      </c>
    </row>
    <row r="2">
      <c r="A2" s="3"/>
      <c r="B2" s="3"/>
    </row>
    <row r="3">
      <c r="A3" s="4" t="s">
        <v>2</v>
      </c>
      <c r="B3" s="4" t="s">
        <v>3</v>
      </c>
    </row>
    <row r="4">
      <c r="A4" s="5"/>
      <c r="B4" s="5"/>
    </row>
    <row r="5">
      <c r="A5" s="4" t="s">
        <v>4</v>
      </c>
      <c r="B5" s="4" t="s">
        <v>3</v>
      </c>
    </row>
    <row r="6">
      <c r="A6" s="5"/>
      <c r="B6" s="5"/>
    </row>
    <row r="7">
      <c r="A7" s="4" t="s">
        <v>5</v>
      </c>
      <c r="B7" s="4" t="s">
        <v>6</v>
      </c>
    </row>
    <row r="8">
      <c r="A8" s="4"/>
      <c r="B8" s="5"/>
    </row>
    <row r="9">
      <c r="A9" s="5"/>
      <c r="B9" s="5"/>
    </row>
    <row r="10">
      <c r="A10" s="4" t="s">
        <v>7</v>
      </c>
      <c r="B10" s="4" t="s">
        <v>6</v>
      </c>
    </row>
    <row r="11">
      <c r="A11" s="5"/>
      <c r="B11" s="5"/>
    </row>
    <row r="12">
      <c r="A12" s="5"/>
      <c r="B12" s="5"/>
    </row>
    <row r="13">
      <c r="A13" s="4" t="s">
        <v>8</v>
      </c>
      <c r="B13" s="4" t="s">
        <v>6</v>
      </c>
    </row>
    <row r="14">
      <c r="A14" s="5"/>
      <c r="B14" s="5"/>
    </row>
    <row r="15">
      <c r="A15" s="4" t="s">
        <v>9</v>
      </c>
      <c r="B15" s="4" t="s">
        <v>6</v>
      </c>
    </row>
    <row r="16">
      <c r="A16" s="5"/>
      <c r="B16" s="5"/>
    </row>
    <row r="17">
      <c r="A17" s="6" t="s">
        <v>10</v>
      </c>
      <c r="B17" s="6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22.14"/>
    <col customWidth="1" min="3" max="3" width="60.71"/>
    <col customWidth="1" min="4" max="4" width="46.29"/>
    <col customWidth="1" min="5" max="5" width="28.14"/>
    <col customWidth="1" min="6" max="6" width="20.71"/>
    <col customWidth="1" min="7" max="7" width="16.0"/>
    <col customWidth="1" min="8" max="8" width="30.29"/>
    <col customWidth="1" min="9" max="9" width="8.71"/>
  </cols>
  <sheetData>
    <row r="1" ht="18.75" customHeight="1">
      <c r="A1" s="7" t="s">
        <v>11</v>
      </c>
      <c r="B1" s="8" t="s">
        <v>12</v>
      </c>
      <c r="C1" s="9"/>
      <c r="D1" s="10"/>
      <c r="E1" s="10"/>
      <c r="F1" s="10"/>
      <c r="G1" s="10"/>
      <c r="H1" s="10"/>
    </row>
    <row r="2" ht="27.0" customHeight="1">
      <c r="A2" s="11" t="s">
        <v>13</v>
      </c>
      <c r="B2" s="12">
        <v>45064.0</v>
      </c>
      <c r="C2" s="13"/>
      <c r="D2" s="10"/>
      <c r="E2" s="10"/>
      <c r="F2" s="10"/>
      <c r="G2" s="10"/>
      <c r="H2" s="10"/>
    </row>
    <row r="3" ht="29.25" customHeight="1">
      <c r="A3" s="14" t="s">
        <v>14</v>
      </c>
      <c r="B3" s="15" t="s">
        <v>15</v>
      </c>
      <c r="C3" s="16"/>
      <c r="D3" s="10"/>
      <c r="E3" s="10"/>
      <c r="F3" s="10"/>
      <c r="G3" s="10"/>
      <c r="H3" s="10"/>
    </row>
    <row r="4" ht="22.5" customHeight="1">
      <c r="A4" s="17" t="s">
        <v>16</v>
      </c>
      <c r="B4" s="18"/>
      <c r="C4" s="13"/>
      <c r="D4" s="10"/>
      <c r="E4" s="10"/>
      <c r="F4" s="10"/>
      <c r="G4" s="10"/>
      <c r="H4" s="10"/>
    </row>
    <row r="5" ht="22.5" customHeight="1">
      <c r="A5" s="19" t="s">
        <v>17</v>
      </c>
      <c r="B5" s="20"/>
      <c r="C5" s="21"/>
      <c r="D5" s="10"/>
      <c r="E5" s="10"/>
      <c r="F5" s="10"/>
      <c r="G5" s="10"/>
      <c r="H5" s="10"/>
    </row>
    <row r="6" ht="57.75" customHeight="1">
      <c r="A6" s="14" t="s">
        <v>18</v>
      </c>
      <c r="B6" s="22" t="s">
        <v>19</v>
      </c>
      <c r="C6" s="13"/>
      <c r="D6" s="10"/>
      <c r="E6" s="10"/>
      <c r="F6" s="10"/>
      <c r="G6" s="10"/>
      <c r="H6" s="10"/>
    </row>
    <row r="7" ht="14.25" customHeight="1">
      <c r="A7" s="10"/>
      <c r="B7" s="10"/>
      <c r="C7" s="10"/>
      <c r="D7" s="10"/>
      <c r="E7" s="10"/>
      <c r="F7" s="10"/>
      <c r="G7" s="10"/>
      <c r="H7" s="10"/>
    </row>
    <row r="8" ht="25.5" customHeight="1">
      <c r="A8" s="23" t="s">
        <v>20</v>
      </c>
      <c r="B8" s="24" t="s">
        <v>21</v>
      </c>
      <c r="C8" s="25" t="s">
        <v>22</v>
      </c>
      <c r="D8" s="26" t="s">
        <v>23</v>
      </c>
      <c r="E8" s="26" t="s">
        <v>24</v>
      </c>
      <c r="F8" s="26" t="s">
        <v>25</v>
      </c>
      <c r="G8" s="26" t="s">
        <v>26</v>
      </c>
      <c r="H8" s="27" t="s">
        <v>27</v>
      </c>
    </row>
    <row r="9">
      <c r="A9" s="28" t="s">
        <v>28</v>
      </c>
      <c r="B9" s="29" t="s">
        <v>29</v>
      </c>
      <c r="C9" s="30" t="s">
        <v>30</v>
      </c>
      <c r="D9" s="31" t="s">
        <v>31</v>
      </c>
      <c r="E9" s="32" t="s">
        <v>32</v>
      </c>
      <c r="F9" s="33"/>
      <c r="G9" s="33"/>
      <c r="H9" s="34" t="s">
        <v>33</v>
      </c>
      <c r="I9" s="35"/>
    </row>
    <row r="10">
      <c r="A10" s="36"/>
      <c r="B10" s="36"/>
      <c r="C10" s="30"/>
      <c r="D10" s="31"/>
      <c r="E10" s="37"/>
      <c r="F10" s="38"/>
      <c r="G10" s="38"/>
      <c r="H10" s="39"/>
      <c r="I10" s="35"/>
    </row>
    <row r="11">
      <c r="A11" s="36"/>
      <c r="B11" s="36"/>
      <c r="C11" s="30"/>
      <c r="D11" s="31"/>
      <c r="E11" s="37"/>
      <c r="F11" s="38"/>
      <c r="G11" s="38"/>
      <c r="H11" s="39"/>
      <c r="I11" s="35"/>
    </row>
    <row r="12">
      <c r="A12" s="36"/>
      <c r="B12" s="36"/>
      <c r="C12" s="30"/>
      <c r="D12" s="30"/>
      <c r="E12" s="37"/>
      <c r="F12" s="38"/>
      <c r="G12" s="38"/>
      <c r="H12" s="39"/>
      <c r="I12" s="35"/>
    </row>
    <row r="13">
      <c r="A13" s="40"/>
      <c r="B13" s="40"/>
      <c r="C13" s="41"/>
      <c r="D13" s="42"/>
      <c r="E13" s="37"/>
      <c r="F13" s="38"/>
      <c r="G13" s="38"/>
      <c r="H13" s="39"/>
      <c r="I13" s="35"/>
    </row>
    <row r="14" ht="19.5" customHeight="1">
      <c r="A14" s="28" t="s">
        <v>34</v>
      </c>
      <c r="B14" s="29" t="s">
        <v>35</v>
      </c>
      <c r="C14" s="30" t="s">
        <v>36</v>
      </c>
      <c r="D14" s="30" t="s">
        <v>37</v>
      </c>
      <c r="E14" s="43" t="s">
        <v>32</v>
      </c>
      <c r="F14" s="33"/>
      <c r="G14" s="33"/>
      <c r="H14" s="44" t="s">
        <v>38</v>
      </c>
    </row>
    <row r="15" ht="19.5" customHeight="1">
      <c r="A15" s="40"/>
      <c r="B15" s="40"/>
      <c r="C15" s="45"/>
      <c r="D15" s="46"/>
      <c r="E15" s="47"/>
      <c r="F15" s="48"/>
      <c r="G15" s="38"/>
      <c r="H15" s="39"/>
    </row>
    <row r="16" ht="19.5" customHeight="1">
      <c r="A16" s="49" t="s">
        <v>39</v>
      </c>
      <c r="B16" s="50" t="s">
        <v>40</v>
      </c>
      <c r="C16" s="51" t="s">
        <v>41</v>
      </c>
      <c r="D16" s="51" t="s">
        <v>42</v>
      </c>
      <c r="E16" s="43" t="s">
        <v>32</v>
      </c>
      <c r="F16" s="33"/>
      <c r="G16" s="33"/>
      <c r="H16" s="34" t="s">
        <v>43</v>
      </c>
    </row>
    <row r="17" ht="19.5" customHeight="1">
      <c r="A17" s="40"/>
      <c r="B17" s="40"/>
      <c r="C17" s="45"/>
      <c r="D17" s="46"/>
      <c r="E17" s="47"/>
      <c r="F17" s="48"/>
      <c r="G17" s="38"/>
      <c r="H17" s="39"/>
    </row>
    <row r="18" ht="19.5" customHeight="1">
      <c r="A18" s="49" t="s">
        <v>44</v>
      </c>
      <c r="B18" s="29" t="s">
        <v>45</v>
      </c>
      <c r="C18" s="30" t="s">
        <v>46</v>
      </c>
      <c r="D18" s="52" t="s">
        <v>47</v>
      </c>
      <c r="E18" s="43" t="s">
        <v>32</v>
      </c>
      <c r="F18" s="33"/>
      <c r="G18" s="33"/>
      <c r="H18" s="44" t="s">
        <v>48</v>
      </c>
      <c r="I18" s="35"/>
    </row>
    <row r="19" ht="15.75" customHeight="1">
      <c r="A19" s="36"/>
      <c r="B19" s="36"/>
      <c r="C19" s="51" t="s">
        <v>49</v>
      </c>
      <c r="D19" s="52" t="s">
        <v>50</v>
      </c>
      <c r="E19" s="43" t="s">
        <v>32</v>
      </c>
      <c r="F19" s="38"/>
      <c r="G19" s="38"/>
      <c r="H19" s="39"/>
      <c r="I19" s="35"/>
    </row>
    <row r="20" ht="15.75" customHeight="1">
      <c r="A20" s="36"/>
      <c r="B20" s="36"/>
      <c r="C20" s="51" t="s">
        <v>51</v>
      </c>
      <c r="D20" s="52" t="s">
        <v>52</v>
      </c>
      <c r="E20" s="43" t="s">
        <v>32</v>
      </c>
      <c r="F20" s="38"/>
      <c r="G20" s="38"/>
      <c r="H20" s="39"/>
      <c r="I20" s="35"/>
    </row>
    <row r="21" ht="19.5" customHeight="1">
      <c r="A21" s="40"/>
      <c r="B21" s="40"/>
      <c r="C21" s="53"/>
      <c r="D21" s="53"/>
      <c r="E21" s="47"/>
      <c r="F21" s="48"/>
      <c r="G21" s="48"/>
      <c r="H21" s="54"/>
      <c r="I21" s="55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9.5" customHeight="1">
      <c r="A22" s="49" t="s">
        <v>53</v>
      </c>
      <c r="B22" s="50" t="s">
        <v>54</v>
      </c>
      <c r="C22" s="51" t="s">
        <v>55</v>
      </c>
      <c r="D22" s="52" t="s">
        <v>56</v>
      </c>
      <c r="E22" s="56" t="s">
        <v>32</v>
      </c>
      <c r="F22" s="33"/>
      <c r="G22" s="33"/>
      <c r="H22" s="44" t="s">
        <v>33</v>
      </c>
      <c r="I22" s="35"/>
    </row>
    <row r="23" ht="15.75" customHeight="1">
      <c r="A23" s="36"/>
      <c r="B23" s="36"/>
      <c r="C23" s="51"/>
      <c r="D23" s="52"/>
      <c r="E23" s="43"/>
      <c r="F23" s="38"/>
      <c r="G23" s="38"/>
      <c r="H23" s="39"/>
      <c r="I23" s="35"/>
    </row>
    <row r="24" ht="15.75" customHeight="1">
      <c r="A24" s="36"/>
      <c r="B24" s="36"/>
      <c r="C24" s="51"/>
      <c r="D24" s="52"/>
      <c r="E24" s="43"/>
      <c r="F24" s="38"/>
      <c r="G24" s="38"/>
      <c r="H24" s="39"/>
      <c r="I24" s="35"/>
    </row>
    <row r="25" ht="19.5" customHeight="1">
      <c r="A25" s="40"/>
      <c r="B25" s="40"/>
      <c r="C25" s="53"/>
      <c r="D25" s="53"/>
      <c r="E25" s="47"/>
      <c r="F25" s="48"/>
      <c r="G25" s="48"/>
      <c r="H25" s="54"/>
      <c r="I25" s="55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9.5" customHeight="1">
      <c r="A26" s="49" t="s">
        <v>57</v>
      </c>
      <c r="B26" s="29" t="s">
        <v>58</v>
      </c>
      <c r="C26" s="30" t="s">
        <v>59</v>
      </c>
      <c r="D26" s="31" t="s">
        <v>47</v>
      </c>
      <c r="E26" s="56" t="s">
        <v>32</v>
      </c>
      <c r="F26" s="33"/>
      <c r="G26" s="33"/>
      <c r="H26" s="44" t="s">
        <v>60</v>
      </c>
      <c r="I26" s="35"/>
    </row>
    <row r="27" ht="15.75" customHeight="1">
      <c r="A27" s="36"/>
      <c r="B27" s="36"/>
      <c r="C27" s="30" t="s">
        <v>61</v>
      </c>
      <c r="D27" s="31" t="s">
        <v>62</v>
      </c>
      <c r="E27" s="57" t="s">
        <v>32</v>
      </c>
      <c r="F27" s="38"/>
      <c r="G27" s="38"/>
      <c r="H27" s="39"/>
      <c r="I27" s="35"/>
    </row>
    <row r="28" ht="15.75" customHeight="1">
      <c r="A28" s="36"/>
      <c r="B28" s="36"/>
      <c r="C28" s="30" t="s">
        <v>63</v>
      </c>
      <c r="D28" s="31" t="s">
        <v>64</v>
      </c>
      <c r="E28" s="58" t="s">
        <v>32</v>
      </c>
      <c r="F28" s="48"/>
      <c r="G28" s="48"/>
      <c r="H28" s="54"/>
      <c r="I28" s="35"/>
    </row>
    <row r="29" ht="14.25" customHeight="1">
      <c r="A29" s="40"/>
      <c r="B29" s="40"/>
      <c r="C29" s="53"/>
      <c r="D29" s="53"/>
      <c r="E29" s="59"/>
      <c r="F29" s="53"/>
      <c r="G29" s="53"/>
      <c r="H29" s="5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9.5" customHeight="1">
      <c r="A30" s="49" t="s">
        <v>65</v>
      </c>
      <c r="B30" s="29" t="s">
        <v>66</v>
      </c>
      <c r="C30" s="30" t="s">
        <v>46</v>
      </c>
      <c r="D30" s="31" t="s">
        <v>47</v>
      </c>
      <c r="E30" s="56" t="s">
        <v>32</v>
      </c>
      <c r="F30" s="33"/>
      <c r="G30" s="33"/>
      <c r="H30" s="44" t="s">
        <v>67</v>
      </c>
      <c r="I30" s="35"/>
    </row>
    <row r="31" ht="15.75" customHeight="1">
      <c r="A31" s="36"/>
      <c r="B31" s="36"/>
      <c r="C31" s="30" t="s">
        <v>68</v>
      </c>
      <c r="D31" s="31" t="s">
        <v>62</v>
      </c>
      <c r="E31" s="43" t="s">
        <v>32</v>
      </c>
      <c r="F31" s="38"/>
      <c r="G31" s="38"/>
      <c r="H31" s="39"/>
      <c r="I31" s="35"/>
    </row>
    <row r="32" ht="15.75" customHeight="1">
      <c r="A32" s="36"/>
      <c r="B32" s="36"/>
      <c r="C32" s="30" t="s">
        <v>63</v>
      </c>
      <c r="D32" s="31" t="s">
        <v>69</v>
      </c>
      <c r="E32" s="58" t="s">
        <v>32</v>
      </c>
      <c r="F32" s="48"/>
      <c r="G32" s="48"/>
      <c r="H32" s="54"/>
      <c r="I32" s="35"/>
    </row>
    <row r="33" ht="14.25" customHeight="1">
      <c r="A33" s="36"/>
      <c r="B33" s="36"/>
      <c r="E33" s="60"/>
      <c r="H33" s="35"/>
    </row>
    <row r="34" ht="14.25" customHeight="1">
      <c r="A34" s="40"/>
      <c r="B34" s="40"/>
      <c r="C34" s="41"/>
      <c r="D34" s="46"/>
      <c r="E34" s="60"/>
      <c r="H34" s="35"/>
    </row>
    <row r="35">
      <c r="A35" s="49" t="s">
        <v>70</v>
      </c>
      <c r="B35" s="29" t="s">
        <v>71</v>
      </c>
      <c r="C35" s="30" t="s">
        <v>72</v>
      </c>
      <c r="D35" s="31" t="s">
        <v>73</v>
      </c>
      <c r="E35" s="32" t="s">
        <v>74</v>
      </c>
      <c r="F35" s="33"/>
      <c r="G35" s="33"/>
      <c r="H35" s="61"/>
      <c r="I35" s="35"/>
    </row>
    <row r="36">
      <c r="A36" s="36"/>
      <c r="B36" s="36"/>
      <c r="C36" s="30" t="s">
        <v>75</v>
      </c>
      <c r="D36" s="31" t="s">
        <v>76</v>
      </c>
      <c r="E36" s="37" t="s">
        <v>74</v>
      </c>
      <c r="F36" s="38"/>
      <c r="G36" s="38"/>
      <c r="H36" s="39"/>
      <c r="I36" s="35"/>
    </row>
    <row r="37">
      <c r="A37" s="36"/>
      <c r="B37" s="36"/>
      <c r="C37" s="30" t="s">
        <v>77</v>
      </c>
      <c r="D37" s="31" t="s">
        <v>78</v>
      </c>
      <c r="E37" s="37" t="s">
        <v>74</v>
      </c>
      <c r="F37" s="38"/>
      <c r="G37" s="38"/>
      <c r="H37" s="39"/>
      <c r="I37" s="35"/>
    </row>
    <row r="38">
      <c r="A38" s="36"/>
      <c r="B38" s="36"/>
      <c r="C38" s="30" t="s">
        <v>79</v>
      </c>
      <c r="D38" s="31" t="s">
        <v>80</v>
      </c>
      <c r="E38" s="37" t="s">
        <v>74</v>
      </c>
      <c r="F38" s="38"/>
      <c r="G38" s="38"/>
      <c r="H38" s="39"/>
      <c r="I38" s="35"/>
    </row>
    <row r="39">
      <c r="A39" s="36"/>
      <c r="B39" s="36"/>
      <c r="C39" s="30" t="s">
        <v>81</v>
      </c>
      <c r="D39" s="30" t="s">
        <v>80</v>
      </c>
      <c r="E39" s="37" t="s">
        <v>74</v>
      </c>
      <c r="F39" s="38"/>
      <c r="G39" s="38"/>
      <c r="H39" s="39"/>
      <c r="I39" s="35"/>
    </row>
    <row r="40">
      <c r="A40" s="40"/>
      <c r="B40" s="40"/>
      <c r="C40" s="41" t="s">
        <v>82</v>
      </c>
      <c r="D40" s="42" t="s">
        <v>83</v>
      </c>
      <c r="E40" s="37" t="s">
        <v>74</v>
      </c>
      <c r="F40" s="38"/>
      <c r="G40" s="38"/>
      <c r="H40" s="39"/>
      <c r="I40" s="35"/>
    </row>
    <row r="41" ht="14.25" customHeight="1">
      <c r="H41" s="35"/>
    </row>
    <row r="42" ht="14.25" customHeight="1">
      <c r="H42" s="35"/>
    </row>
    <row r="43" ht="14.25" customHeight="1">
      <c r="H43" s="35"/>
    </row>
    <row r="44" ht="14.25" customHeight="1">
      <c r="H44" s="35"/>
    </row>
    <row r="45" ht="14.25" customHeight="1">
      <c r="H45" s="35"/>
    </row>
    <row r="46" ht="14.25" customHeight="1">
      <c r="H46" s="35"/>
    </row>
    <row r="47" ht="14.25" customHeight="1">
      <c r="H47" s="35"/>
    </row>
    <row r="48" ht="14.25" customHeight="1">
      <c r="H48" s="35"/>
    </row>
    <row r="49" ht="14.25" customHeight="1">
      <c r="H49" s="35"/>
    </row>
    <row r="50" ht="14.25" customHeight="1">
      <c r="H50" s="35"/>
    </row>
    <row r="51" ht="14.25" customHeight="1">
      <c r="H51" s="35"/>
    </row>
    <row r="52" ht="14.25" customHeight="1">
      <c r="H52" s="35"/>
    </row>
    <row r="53" ht="14.25" customHeight="1">
      <c r="H53" s="35"/>
    </row>
    <row r="54" ht="14.25" customHeight="1">
      <c r="H54" s="35"/>
    </row>
    <row r="55" ht="14.25" customHeight="1">
      <c r="H55" s="35"/>
    </row>
    <row r="56" ht="14.25" customHeight="1">
      <c r="H56" s="35"/>
    </row>
    <row r="57" ht="14.25" customHeight="1">
      <c r="H57" s="35"/>
    </row>
    <row r="58" ht="14.25" customHeight="1">
      <c r="H58" s="35"/>
    </row>
    <row r="59" ht="14.25" customHeight="1">
      <c r="H59" s="35"/>
    </row>
    <row r="60" ht="14.25" customHeight="1">
      <c r="H60" s="35"/>
    </row>
    <row r="61" ht="14.25" customHeight="1">
      <c r="H61" s="35"/>
    </row>
    <row r="62" ht="14.25" customHeight="1">
      <c r="H62" s="35"/>
    </row>
    <row r="63" ht="14.25" customHeight="1">
      <c r="H63" s="35"/>
    </row>
    <row r="64" ht="14.25" customHeight="1">
      <c r="H64" s="35"/>
    </row>
    <row r="65" ht="14.25" customHeight="1">
      <c r="H65" s="35"/>
    </row>
    <row r="66" ht="14.25" customHeight="1">
      <c r="H66" s="35"/>
    </row>
    <row r="67" ht="14.25" customHeight="1">
      <c r="H67" s="35"/>
    </row>
    <row r="68" ht="14.25" customHeight="1">
      <c r="H68" s="35"/>
    </row>
    <row r="69" ht="14.25" customHeight="1">
      <c r="H69" s="35"/>
    </row>
    <row r="70" ht="14.25" customHeight="1">
      <c r="H70" s="35"/>
    </row>
    <row r="71" ht="14.25" customHeight="1">
      <c r="H71" s="35"/>
    </row>
    <row r="72" ht="14.25" customHeight="1">
      <c r="H72" s="35"/>
    </row>
    <row r="73" ht="14.25" customHeight="1">
      <c r="H73" s="35"/>
    </row>
    <row r="74" ht="14.25" customHeight="1">
      <c r="H74" s="35"/>
    </row>
    <row r="75" ht="14.25" customHeight="1">
      <c r="H75" s="35"/>
    </row>
    <row r="76" ht="14.25" customHeight="1">
      <c r="H76" s="35"/>
    </row>
    <row r="77" ht="14.25" customHeight="1">
      <c r="H77" s="35"/>
    </row>
    <row r="78" ht="14.25" customHeight="1">
      <c r="H78" s="35"/>
    </row>
    <row r="79" ht="14.25" customHeight="1">
      <c r="H79" s="35"/>
    </row>
    <row r="80" ht="14.25" customHeight="1">
      <c r="H80" s="35"/>
    </row>
    <row r="81" ht="14.25" customHeight="1">
      <c r="H81" s="35"/>
    </row>
    <row r="82" ht="14.25" customHeight="1">
      <c r="H82" s="35"/>
    </row>
    <row r="83" ht="14.25" customHeight="1">
      <c r="H83" s="35"/>
    </row>
    <row r="84" ht="14.25" customHeight="1">
      <c r="H84" s="35"/>
    </row>
    <row r="85" ht="14.25" customHeight="1">
      <c r="H85" s="35"/>
    </row>
    <row r="86" ht="14.25" customHeight="1">
      <c r="H86" s="35"/>
    </row>
    <row r="87" ht="14.25" customHeight="1">
      <c r="H87" s="35"/>
    </row>
    <row r="88" ht="14.25" customHeight="1">
      <c r="H88" s="35"/>
    </row>
    <row r="89" ht="14.25" customHeight="1">
      <c r="H89" s="35"/>
    </row>
    <row r="90" ht="14.25" customHeight="1">
      <c r="H90" s="35"/>
    </row>
    <row r="91" ht="14.25" customHeight="1">
      <c r="H91" s="35"/>
    </row>
    <row r="92" ht="14.25" customHeight="1">
      <c r="H92" s="35"/>
    </row>
    <row r="93" ht="14.25" customHeight="1">
      <c r="H93" s="35"/>
    </row>
    <row r="94" ht="14.25" customHeight="1">
      <c r="H94" s="35"/>
    </row>
    <row r="95" ht="14.25" customHeight="1">
      <c r="H95" s="35"/>
    </row>
    <row r="96" ht="14.25" customHeight="1">
      <c r="H96" s="35"/>
    </row>
    <row r="97" ht="14.25" customHeight="1">
      <c r="H97" s="35"/>
    </row>
    <row r="98" ht="14.25" customHeight="1">
      <c r="H98" s="35"/>
    </row>
    <row r="99" ht="14.25" customHeight="1">
      <c r="H99" s="35"/>
    </row>
    <row r="100" ht="14.25" customHeight="1">
      <c r="H100" s="35"/>
    </row>
    <row r="101" ht="14.25" customHeight="1">
      <c r="H101" s="35"/>
    </row>
    <row r="102" ht="14.25" customHeight="1">
      <c r="H102" s="35"/>
    </row>
    <row r="103" ht="14.25" customHeight="1">
      <c r="H103" s="35"/>
    </row>
    <row r="104" ht="14.25" customHeight="1">
      <c r="H104" s="35"/>
    </row>
    <row r="105" ht="14.25" customHeight="1">
      <c r="H105" s="35"/>
    </row>
    <row r="106" ht="14.25" customHeight="1">
      <c r="H106" s="35"/>
    </row>
    <row r="107" ht="14.25" customHeight="1">
      <c r="H107" s="35"/>
    </row>
    <row r="108" ht="14.25" customHeight="1">
      <c r="H108" s="35"/>
    </row>
    <row r="109" ht="14.25" customHeight="1">
      <c r="H109" s="35"/>
    </row>
    <row r="110" ht="14.25" customHeight="1">
      <c r="H110" s="35"/>
    </row>
    <row r="111" ht="14.25" customHeight="1">
      <c r="H111" s="35"/>
    </row>
    <row r="112" ht="14.25" customHeight="1">
      <c r="H112" s="35"/>
    </row>
    <row r="113" ht="14.25" customHeight="1">
      <c r="H113" s="35"/>
    </row>
    <row r="114" ht="14.25" customHeight="1">
      <c r="H114" s="35"/>
    </row>
    <row r="115" ht="14.25" customHeight="1">
      <c r="H115" s="35"/>
    </row>
    <row r="116" ht="14.25" customHeight="1">
      <c r="H116" s="35"/>
    </row>
    <row r="117" ht="14.25" customHeight="1">
      <c r="H117" s="35"/>
    </row>
    <row r="118" ht="14.25" customHeight="1">
      <c r="H118" s="35"/>
    </row>
    <row r="119" ht="14.25" customHeight="1">
      <c r="H119" s="35"/>
    </row>
    <row r="120" ht="14.25" customHeight="1">
      <c r="H120" s="35"/>
    </row>
    <row r="121" ht="14.25" customHeight="1">
      <c r="H121" s="35"/>
    </row>
    <row r="122" ht="14.25" customHeight="1">
      <c r="H122" s="35"/>
    </row>
    <row r="123" ht="14.25" customHeight="1">
      <c r="H123" s="35"/>
    </row>
    <row r="124" ht="14.25" customHeight="1">
      <c r="H124" s="35"/>
    </row>
    <row r="125" ht="14.25" customHeight="1">
      <c r="H125" s="35"/>
    </row>
    <row r="126" ht="14.25" customHeight="1">
      <c r="H126" s="35"/>
    </row>
    <row r="127" ht="14.25" customHeight="1">
      <c r="H127" s="35"/>
    </row>
    <row r="128" ht="14.25" customHeight="1">
      <c r="H128" s="35"/>
    </row>
    <row r="129" ht="14.25" customHeight="1">
      <c r="H129" s="35"/>
    </row>
    <row r="130" ht="14.25" customHeight="1">
      <c r="H130" s="35"/>
    </row>
    <row r="131" ht="14.25" customHeight="1">
      <c r="H131" s="35"/>
    </row>
    <row r="132" ht="14.25" customHeight="1">
      <c r="H132" s="35"/>
    </row>
    <row r="133" ht="14.25" customHeight="1">
      <c r="H133" s="35"/>
    </row>
    <row r="134" ht="14.25" customHeight="1">
      <c r="H134" s="35"/>
    </row>
    <row r="135" ht="14.25" customHeight="1">
      <c r="H135" s="35"/>
    </row>
    <row r="136" ht="14.25" customHeight="1">
      <c r="H136" s="35"/>
    </row>
    <row r="137" ht="14.25" customHeight="1">
      <c r="H137" s="35"/>
    </row>
    <row r="138" ht="14.25" customHeight="1">
      <c r="H138" s="35"/>
    </row>
    <row r="139" ht="14.25" customHeight="1">
      <c r="H139" s="35"/>
    </row>
    <row r="140" ht="14.25" customHeight="1">
      <c r="H140" s="35"/>
    </row>
    <row r="141" ht="14.25" customHeight="1">
      <c r="H141" s="35"/>
    </row>
    <row r="142" ht="14.25" customHeight="1">
      <c r="H142" s="35"/>
    </row>
    <row r="143" ht="14.25" customHeight="1">
      <c r="H143" s="35"/>
    </row>
    <row r="144" ht="14.25" customHeight="1">
      <c r="H144" s="35"/>
    </row>
    <row r="145" ht="14.25" customHeight="1">
      <c r="H145" s="35"/>
    </row>
    <row r="146" ht="14.25" customHeight="1">
      <c r="H146" s="35"/>
    </row>
    <row r="147" ht="14.25" customHeight="1">
      <c r="H147" s="35"/>
    </row>
    <row r="148" ht="14.25" customHeight="1">
      <c r="H148" s="35"/>
    </row>
    <row r="149" ht="14.25" customHeight="1">
      <c r="H149" s="35"/>
    </row>
    <row r="150" ht="14.25" customHeight="1">
      <c r="H150" s="35"/>
    </row>
    <row r="151" ht="14.25" customHeight="1">
      <c r="H151" s="35"/>
    </row>
    <row r="152" ht="14.25" customHeight="1">
      <c r="H152" s="35"/>
    </row>
    <row r="153" ht="14.25" customHeight="1">
      <c r="H153" s="35"/>
    </row>
    <row r="154" ht="14.25" customHeight="1">
      <c r="H154" s="35"/>
    </row>
    <row r="155" ht="14.25" customHeight="1">
      <c r="H155" s="35"/>
    </row>
    <row r="156" ht="14.25" customHeight="1">
      <c r="H156" s="35"/>
    </row>
    <row r="157" ht="14.25" customHeight="1">
      <c r="H157" s="35"/>
    </row>
    <row r="158" ht="14.25" customHeight="1">
      <c r="H158" s="35"/>
    </row>
    <row r="159" ht="14.25" customHeight="1">
      <c r="H159" s="35"/>
    </row>
    <row r="160" ht="14.25" customHeight="1">
      <c r="H160" s="35"/>
    </row>
    <row r="161" ht="14.25" customHeight="1">
      <c r="H161" s="35"/>
    </row>
    <row r="162" ht="14.25" customHeight="1">
      <c r="H162" s="35"/>
    </row>
    <row r="163" ht="14.25" customHeight="1">
      <c r="H163" s="35"/>
    </row>
    <row r="164" ht="14.25" customHeight="1">
      <c r="H164" s="35"/>
    </row>
    <row r="165" ht="14.25" customHeight="1">
      <c r="H165" s="35"/>
    </row>
    <row r="166" ht="14.25" customHeight="1">
      <c r="H166" s="35"/>
    </row>
    <row r="167" ht="14.25" customHeight="1">
      <c r="H167" s="35"/>
    </row>
    <row r="168" ht="14.25" customHeight="1">
      <c r="H168" s="35"/>
    </row>
    <row r="169" ht="14.25" customHeight="1">
      <c r="H169" s="35"/>
    </row>
    <row r="170" ht="14.25" customHeight="1">
      <c r="H170" s="35"/>
    </row>
    <row r="171" ht="14.25" customHeight="1">
      <c r="H171" s="35"/>
    </row>
    <row r="172" ht="14.25" customHeight="1">
      <c r="H172" s="35"/>
    </row>
    <row r="173" ht="14.25" customHeight="1">
      <c r="H173" s="35"/>
    </row>
    <row r="174" ht="14.25" customHeight="1">
      <c r="H174" s="35"/>
    </row>
    <row r="175" ht="14.25" customHeight="1">
      <c r="H175" s="35"/>
    </row>
    <row r="176" ht="14.25" customHeight="1">
      <c r="H176" s="35"/>
    </row>
    <row r="177" ht="14.25" customHeight="1">
      <c r="H177" s="35"/>
    </row>
    <row r="178" ht="14.25" customHeight="1">
      <c r="H178" s="35"/>
    </row>
    <row r="179" ht="14.25" customHeight="1">
      <c r="H179" s="35"/>
    </row>
    <row r="180" ht="14.25" customHeight="1">
      <c r="H180" s="35"/>
    </row>
    <row r="181" ht="14.25" customHeight="1">
      <c r="H181" s="35"/>
    </row>
    <row r="182" ht="14.25" customHeight="1">
      <c r="H182" s="35"/>
    </row>
    <row r="183" ht="14.25" customHeight="1">
      <c r="H183" s="35"/>
    </row>
    <row r="184" ht="14.25" customHeight="1">
      <c r="H184" s="35"/>
    </row>
    <row r="185" ht="14.25" customHeight="1">
      <c r="H185" s="35"/>
    </row>
    <row r="186" ht="14.25" customHeight="1">
      <c r="H186" s="35"/>
    </row>
    <row r="187" ht="14.25" customHeight="1">
      <c r="H187" s="35"/>
    </row>
    <row r="188" ht="14.25" customHeight="1">
      <c r="H188" s="35"/>
    </row>
    <row r="189" ht="14.25" customHeight="1">
      <c r="H189" s="35"/>
    </row>
    <row r="190" ht="14.25" customHeight="1">
      <c r="H190" s="35"/>
    </row>
    <row r="191" ht="14.25" customHeight="1">
      <c r="H191" s="35"/>
    </row>
    <row r="192" ht="14.25" customHeight="1">
      <c r="H192" s="35"/>
    </row>
    <row r="193" ht="14.25" customHeight="1">
      <c r="H193" s="35"/>
    </row>
    <row r="194" ht="14.25" customHeight="1">
      <c r="H194" s="35"/>
    </row>
    <row r="195" ht="14.25" customHeight="1">
      <c r="H195" s="35"/>
    </row>
    <row r="196" ht="14.25" customHeight="1">
      <c r="H196" s="35"/>
    </row>
    <row r="197" ht="14.25" customHeight="1">
      <c r="H197" s="35"/>
    </row>
    <row r="198" ht="14.25" customHeight="1">
      <c r="H198" s="35"/>
    </row>
    <row r="199" ht="14.25" customHeight="1">
      <c r="H199" s="35"/>
    </row>
    <row r="200" ht="14.25" customHeight="1">
      <c r="H200" s="35"/>
    </row>
    <row r="201" ht="14.25" customHeight="1">
      <c r="H201" s="35"/>
    </row>
    <row r="202" ht="14.25" customHeight="1">
      <c r="H202" s="35"/>
    </row>
    <row r="203" ht="14.25" customHeight="1">
      <c r="H203" s="35"/>
    </row>
    <row r="204" ht="14.25" customHeight="1">
      <c r="H204" s="35"/>
    </row>
    <row r="205" ht="14.25" customHeight="1">
      <c r="H205" s="35"/>
    </row>
    <row r="206" ht="14.25" customHeight="1">
      <c r="H206" s="35"/>
    </row>
    <row r="207" ht="14.25" customHeight="1">
      <c r="H207" s="35"/>
    </row>
    <row r="208" ht="14.25" customHeight="1">
      <c r="H208" s="35"/>
    </row>
    <row r="209" ht="14.25" customHeight="1">
      <c r="H209" s="35"/>
    </row>
    <row r="210" ht="14.25" customHeight="1">
      <c r="H210" s="35"/>
    </row>
    <row r="211" ht="14.25" customHeight="1">
      <c r="H211" s="35"/>
    </row>
    <row r="212" ht="14.25" customHeight="1">
      <c r="H212" s="35"/>
    </row>
    <row r="213" ht="14.25" customHeight="1">
      <c r="H213" s="35"/>
    </row>
    <row r="214" ht="14.25" customHeight="1">
      <c r="H214" s="35"/>
    </row>
    <row r="215" ht="14.25" customHeight="1">
      <c r="H215" s="35"/>
    </row>
    <row r="216" ht="14.25" customHeight="1">
      <c r="H216" s="35"/>
    </row>
    <row r="217" ht="14.25" customHeight="1">
      <c r="H217" s="35"/>
    </row>
    <row r="218" ht="14.25" customHeight="1">
      <c r="H218" s="35"/>
    </row>
    <row r="219" ht="14.25" customHeight="1">
      <c r="H219" s="35"/>
    </row>
    <row r="220" ht="14.25" customHeight="1">
      <c r="H220" s="35"/>
    </row>
    <row r="221" ht="14.25" customHeight="1">
      <c r="H221" s="35"/>
    </row>
    <row r="222" ht="14.25" customHeight="1">
      <c r="H222" s="35"/>
    </row>
    <row r="223" ht="14.25" customHeight="1">
      <c r="H223" s="35"/>
    </row>
    <row r="224" ht="14.25" customHeight="1">
      <c r="H224" s="35"/>
    </row>
    <row r="225" ht="14.25" customHeight="1">
      <c r="H225" s="35"/>
    </row>
    <row r="226" ht="14.25" customHeight="1">
      <c r="H226" s="35"/>
    </row>
    <row r="227" ht="14.25" customHeight="1">
      <c r="H227" s="35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1:C1"/>
    <mergeCell ref="B2:C2"/>
    <mergeCell ref="B3:C3"/>
    <mergeCell ref="B4:C4"/>
    <mergeCell ref="B6:C6"/>
    <mergeCell ref="A9:A13"/>
    <mergeCell ref="B9:B13"/>
    <mergeCell ref="A22:A25"/>
    <mergeCell ref="A26:A29"/>
    <mergeCell ref="A30:A34"/>
    <mergeCell ref="A35:A40"/>
    <mergeCell ref="B26:B29"/>
    <mergeCell ref="B30:B34"/>
    <mergeCell ref="B35:B40"/>
    <mergeCell ref="A14:A15"/>
    <mergeCell ref="B14:B15"/>
    <mergeCell ref="A16:A17"/>
    <mergeCell ref="B16:B17"/>
    <mergeCell ref="A18:A21"/>
    <mergeCell ref="B18:B21"/>
    <mergeCell ref="B22:B25"/>
  </mergeCells>
  <conditionalFormatting sqref="E9:E40">
    <cfRule type="cellIs" dxfId="0" priority="1" operator="equal">
      <formula>"NÃO EXECUTADO"</formula>
    </cfRule>
  </conditionalFormatting>
  <conditionalFormatting sqref="E9:E40">
    <cfRule type="cellIs" dxfId="1" priority="2" operator="equal">
      <formula>"BLOQUEADO"</formula>
    </cfRule>
  </conditionalFormatting>
  <conditionalFormatting sqref="E9:E40">
    <cfRule type="cellIs" dxfId="2" priority="3" operator="equal">
      <formula>"FALHOU"</formula>
    </cfRule>
  </conditionalFormatting>
  <conditionalFormatting sqref="E9:E40">
    <cfRule type="cellIs" dxfId="3" priority="4" operator="equal">
      <formula>"PASSOU"</formula>
    </cfRule>
  </conditionalFormatting>
  <conditionalFormatting sqref="E9:E40">
    <cfRule type="cellIs" dxfId="4" priority="5" operator="equal">
      <formula>"PASS"</formula>
    </cfRule>
  </conditionalFormatting>
  <conditionalFormatting sqref="E9:E40">
    <cfRule type="cellIs" dxfId="5" priority="6" operator="equal">
      <formula>"FAIL"</formula>
    </cfRule>
  </conditionalFormatting>
  <conditionalFormatting sqref="E9:E40">
    <cfRule type="cellIs" dxfId="6" priority="7" operator="equal">
      <formula>"BLOCKED"</formula>
    </cfRule>
  </conditionalFormatting>
  <conditionalFormatting sqref="E9:E40">
    <cfRule type="cellIs" dxfId="7" priority="8" operator="equal">
      <formula>"WAITING"</formula>
    </cfRule>
  </conditionalFormatting>
  <dataValidations>
    <dataValidation type="list" allowBlank="1" sqref="E9:E40">
      <formula1>"PASSOU,FALHOU,BLOQUEADO,NÃO EXECUTADO"</formula1>
    </dataValidation>
  </dataValidations>
  <hyperlinks>
    <hyperlink r:id="rId1" ref="H9"/>
    <hyperlink r:id="rId2" ref="H14"/>
    <hyperlink r:id="rId3" ref="H16"/>
    <hyperlink r:id="rId4" ref="H18"/>
    <hyperlink r:id="rId5" ref="H22"/>
    <hyperlink r:id="rId6" ref="H26"/>
    <hyperlink r:id="rId7" ref="H30"/>
  </hyperlinks>
  <printOptions/>
  <pageMargins bottom="0.787401575" footer="0.0" header="0.0" left="0.511811024" right="0.511811024" top="0.787401575"/>
  <pageSetup paperSize="9" orientation="portrait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22.14"/>
    <col customWidth="1" min="3" max="3" width="60.71"/>
    <col customWidth="1" min="4" max="4" width="46.29"/>
    <col customWidth="1" min="5" max="5" width="28.14"/>
    <col customWidth="1" min="6" max="6" width="20.71"/>
    <col customWidth="1" min="7" max="7" width="16.0"/>
    <col customWidth="1" min="8" max="8" width="30.29"/>
    <col customWidth="1" min="9" max="9" width="8.71"/>
  </cols>
  <sheetData>
    <row r="1" ht="18.75" customHeight="1">
      <c r="A1" s="7" t="s">
        <v>11</v>
      </c>
      <c r="B1" s="8" t="s">
        <v>12</v>
      </c>
      <c r="C1" s="9"/>
      <c r="D1" s="10"/>
      <c r="E1" s="10"/>
      <c r="F1" s="10"/>
      <c r="G1" s="10"/>
      <c r="H1" s="10"/>
    </row>
    <row r="2" ht="27.0" customHeight="1">
      <c r="A2" s="11" t="s">
        <v>13</v>
      </c>
      <c r="B2" s="12"/>
      <c r="C2" s="13"/>
      <c r="D2" s="10"/>
      <c r="E2" s="10"/>
      <c r="F2" s="10"/>
      <c r="G2" s="10"/>
      <c r="H2" s="10"/>
    </row>
    <row r="3" ht="29.25" customHeight="1">
      <c r="A3" s="14" t="s">
        <v>14</v>
      </c>
      <c r="B3" s="15" t="s">
        <v>15</v>
      </c>
      <c r="C3" s="16"/>
      <c r="D3" s="10"/>
      <c r="E3" s="10"/>
      <c r="F3" s="10"/>
      <c r="G3" s="10"/>
      <c r="H3" s="10"/>
    </row>
    <row r="4" ht="22.5" customHeight="1">
      <c r="A4" s="17" t="s">
        <v>16</v>
      </c>
      <c r="B4" s="18"/>
      <c r="C4" s="13"/>
      <c r="D4" s="10"/>
      <c r="E4" s="10"/>
      <c r="F4" s="10"/>
      <c r="G4" s="10"/>
      <c r="H4" s="10"/>
    </row>
    <row r="5" ht="22.5" customHeight="1">
      <c r="A5" s="19" t="s">
        <v>17</v>
      </c>
      <c r="B5" s="20"/>
      <c r="C5" s="21"/>
      <c r="D5" s="10"/>
      <c r="E5" s="10"/>
      <c r="F5" s="10"/>
      <c r="G5" s="10"/>
      <c r="H5" s="10"/>
    </row>
    <row r="6" ht="57.75" customHeight="1">
      <c r="A6" s="14" t="s">
        <v>18</v>
      </c>
      <c r="B6" s="22"/>
      <c r="C6" s="13"/>
      <c r="D6" s="10"/>
      <c r="E6" s="10"/>
      <c r="F6" s="10"/>
      <c r="G6" s="10"/>
      <c r="H6" s="10"/>
    </row>
    <row r="7" ht="14.25" customHeight="1">
      <c r="A7" s="10"/>
      <c r="B7" s="10"/>
      <c r="C7" s="10"/>
      <c r="D7" s="10"/>
      <c r="E7" s="10"/>
      <c r="F7" s="10"/>
      <c r="G7" s="10"/>
      <c r="H7" s="10"/>
    </row>
    <row r="8" ht="25.5" customHeight="1">
      <c r="A8" s="23" t="s">
        <v>20</v>
      </c>
      <c r="B8" s="24" t="s">
        <v>21</v>
      </c>
      <c r="C8" s="25" t="s">
        <v>22</v>
      </c>
      <c r="D8" s="26" t="s">
        <v>23</v>
      </c>
      <c r="E8" s="26" t="s">
        <v>24</v>
      </c>
      <c r="F8" s="26" t="s">
        <v>25</v>
      </c>
      <c r="G8" s="26" t="s">
        <v>26</v>
      </c>
      <c r="H8" s="27" t="s">
        <v>27</v>
      </c>
    </row>
    <row r="9">
      <c r="A9" s="49" t="s">
        <v>84</v>
      </c>
      <c r="B9" s="29" t="s">
        <v>29</v>
      </c>
      <c r="C9" s="30" t="s">
        <v>30</v>
      </c>
      <c r="D9" s="31" t="s">
        <v>31</v>
      </c>
      <c r="E9" s="32" t="s">
        <v>32</v>
      </c>
      <c r="F9" s="33"/>
      <c r="G9" s="33"/>
      <c r="H9" s="34" t="s">
        <v>33</v>
      </c>
      <c r="I9" s="35"/>
    </row>
    <row r="10">
      <c r="A10" s="36"/>
      <c r="B10" s="36"/>
      <c r="C10" s="30"/>
      <c r="D10" s="31"/>
      <c r="E10" s="37"/>
      <c r="F10" s="38"/>
      <c r="G10" s="38"/>
      <c r="H10" s="39"/>
      <c r="I10" s="35"/>
    </row>
    <row r="11">
      <c r="A11" s="36"/>
      <c r="B11" s="36"/>
      <c r="C11" s="30"/>
      <c r="D11" s="31"/>
      <c r="E11" s="37"/>
      <c r="F11" s="38"/>
      <c r="G11" s="38"/>
      <c r="H11" s="39"/>
      <c r="I11" s="35"/>
    </row>
    <row r="12">
      <c r="A12" s="36"/>
      <c r="B12" s="36"/>
      <c r="C12" s="30"/>
      <c r="D12" s="30"/>
      <c r="E12" s="37"/>
      <c r="F12" s="38"/>
      <c r="G12" s="38"/>
      <c r="H12" s="39"/>
      <c r="I12" s="35"/>
    </row>
    <row r="13">
      <c r="A13" s="40"/>
      <c r="B13" s="40"/>
      <c r="C13" s="41"/>
      <c r="D13" s="42"/>
      <c r="E13" s="37"/>
      <c r="F13" s="38"/>
      <c r="G13" s="38"/>
      <c r="H13" s="39"/>
      <c r="I13" s="35"/>
    </row>
    <row r="14" ht="19.5" customHeight="1">
      <c r="A14" s="49" t="s">
        <v>84</v>
      </c>
      <c r="B14" s="29" t="s">
        <v>35</v>
      </c>
      <c r="C14" s="30" t="s">
        <v>36</v>
      </c>
      <c r="D14" s="30" t="s">
        <v>37</v>
      </c>
      <c r="E14" s="43" t="s">
        <v>32</v>
      </c>
      <c r="F14" s="33"/>
      <c r="G14" s="33"/>
      <c r="H14" s="44" t="s">
        <v>38</v>
      </c>
    </row>
    <row r="15" ht="19.5" customHeight="1">
      <c r="A15" s="40"/>
      <c r="B15" s="40"/>
      <c r="C15" s="45"/>
      <c r="D15" s="46"/>
      <c r="E15" s="47"/>
      <c r="F15" s="48"/>
      <c r="G15" s="38"/>
      <c r="H15" s="39"/>
    </row>
    <row r="16" ht="19.5" customHeight="1">
      <c r="A16" s="49" t="s">
        <v>84</v>
      </c>
      <c r="B16" s="50" t="s">
        <v>40</v>
      </c>
      <c r="C16" s="51" t="s">
        <v>41</v>
      </c>
      <c r="D16" s="51" t="s">
        <v>42</v>
      </c>
      <c r="E16" s="43" t="s">
        <v>32</v>
      </c>
      <c r="F16" s="33"/>
      <c r="G16" s="33"/>
      <c r="H16" s="34" t="s">
        <v>43</v>
      </c>
    </row>
    <row r="17" ht="19.5" customHeight="1">
      <c r="A17" s="40"/>
      <c r="B17" s="40"/>
      <c r="C17" s="45"/>
      <c r="D17" s="46"/>
      <c r="E17" s="47"/>
      <c r="F17" s="48"/>
      <c r="G17" s="38"/>
      <c r="H17" s="39"/>
    </row>
    <row r="18" ht="19.5" customHeight="1">
      <c r="A18" s="49" t="s">
        <v>84</v>
      </c>
      <c r="B18" s="29" t="s">
        <v>45</v>
      </c>
      <c r="C18" s="30" t="s">
        <v>46</v>
      </c>
      <c r="D18" s="52" t="s">
        <v>47</v>
      </c>
      <c r="E18" s="43" t="s">
        <v>32</v>
      </c>
      <c r="F18" s="33"/>
      <c r="G18" s="33"/>
      <c r="H18" s="44" t="s">
        <v>48</v>
      </c>
      <c r="I18" s="35"/>
    </row>
    <row r="19" ht="15.75" customHeight="1">
      <c r="A19" s="36"/>
      <c r="B19" s="36"/>
      <c r="C19" s="51" t="s">
        <v>49</v>
      </c>
      <c r="D19" s="52" t="s">
        <v>50</v>
      </c>
      <c r="E19" s="43" t="s">
        <v>32</v>
      </c>
      <c r="F19" s="38"/>
      <c r="G19" s="38"/>
      <c r="H19" s="39"/>
      <c r="I19" s="35"/>
    </row>
    <row r="20" ht="15.75" customHeight="1">
      <c r="A20" s="36"/>
      <c r="B20" s="36"/>
      <c r="C20" s="51" t="s">
        <v>51</v>
      </c>
      <c r="D20" s="52" t="s">
        <v>52</v>
      </c>
      <c r="E20" s="43" t="s">
        <v>32</v>
      </c>
      <c r="F20" s="38"/>
      <c r="G20" s="38"/>
      <c r="H20" s="39"/>
      <c r="I20" s="35"/>
    </row>
    <row r="21" ht="19.5" customHeight="1">
      <c r="A21" s="40"/>
      <c r="B21" s="40"/>
      <c r="C21" s="53"/>
      <c r="D21" s="53"/>
      <c r="E21" s="47"/>
      <c r="F21" s="48"/>
      <c r="G21" s="48"/>
      <c r="H21" s="54"/>
      <c r="I21" s="55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9.5" customHeight="1">
      <c r="A22" s="49" t="s">
        <v>84</v>
      </c>
      <c r="B22" s="50" t="s">
        <v>54</v>
      </c>
      <c r="C22" s="51" t="s">
        <v>55</v>
      </c>
      <c r="D22" s="52" t="s">
        <v>56</v>
      </c>
      <c r="E22" s="56" t="s">
        <v>32</v>
      </c>
      <c r="F22" s="33"/>
      <c r="G22" s="33"/>
      <c r="H22" s="44" t="s">
        <v>33</v>
      </c>
      <c r="I22" s="35"/>
    </row>
    <row r="23" ht="15.75" customHeight="1">
      <c r="A23" s="36"/>
      <c r="B23" s="36"/>
      <c r="C23" s="51"/>
      <c r="D23" s="52"/>
      <c r="E23" s="43"/>
      <c r="F23" s="38"/>
      <c r="G23" s="38"/>
      <c r="H23" s="39"/>
      <c r="I23" s="35"/>
    </row>
    <row r="24" ht="15.75" customHeight="1">
      <c r="A24" s="36"/>
      <c r="B24" s="36"/>
      <c r="C24" s="51"/>
      <c r="D24" s="52"/>
      <c r="E24" s="43"/>
      <c r="F24" s="38"/>
      <c r="G24" s="38"/>
      <c r="H24" s="39"/>
      <c r="I24" s="35"/>
    </row>
    <row r="25" ht="19.5" customHeight="1">
      <c r="A25" s="40"/>
      <c r="B25" s="40"/>
      <c r="C25" s="53"/>
      <c r="D25" s="53"/>
      <c r="E25" s="47"/>
      <c r="F25" s="48"/>
      <c r="G25" s="48"/>
      <c r="H25" s="54"/>
      <c r="I25" s="55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9.5" customHeight="1">
      <c r="A26" s="49" t="s">
        <v>84</v>
      </c>
      <c r="B26" s="29" t="s">
        <v>58</v>
      </c>
      <c r="C26" s="30" t="s">
        <v>59</v>
      </c>
      <c r="D26" s="31" t="s">
        <v>47</v>
      </c>
      <c r="E26" s="56" t="s">
        <v>32</v>
      </c>
      <c r="F26" s="33"/>
      <c r="G26" s="33"/>
      <c r="H26" s="44" t="s">
        <v>60</v>
      </c>
      <c r="I26" s="35"/>
    </row>
    <row r="27" ht="15.75" customHeight="1">
      <c r="A27" s="36"/>
      <c r="B27" s="36"/>
      <c r="C27" s="30" t="s">
        <v>61</v>
      </c>
      <c r="D27" s="31" t="s">
        <v>62</v>
      </c>
      <c r="E27" s="57" t="s">
        <v>32</v>
      </c>
      <c r="F27" s="38"/>
      <c r="G27" s="38"/>
      <c r="H27" s="39"/>
      <c r="I27" s="35"/>
    </row>
    <row r="28" ht="15.75" customHeight="1">
      <c r="A28" s="36"/>
      <c r="B28" s="36"/>
      <c r="C28" s="30" t="s">
        <v>63</v>
      </c>
      <c r="D28" s="31" t="s">
        <v>64</v>
      </c>
      <c r="E28" s="58" t="s">
        <v>32</v>
      </c>
      <c r="F28" s="48"/>
      <c r="G28" s="48"/>
      <c r="H28" s="54"/>
      <c r="I28" s="35"/>
    </row>
    <row r="29" ht="14.25" customHeight="1">
      <c r="A29" s="40"/>
      <c r="B29" s="40"/>
      <c r="C29" s="53"/>
      <c r="D29" s="53"/>
      <c r="E29" s="59"/>
      <c r="F29" s="53"/>
      <c r="G29" s="53"/>
      <c r="H29" s="5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9.5" customHeight="1">
      <c r="A30" s="49" t="s">
        <v>84</v>
      </c>
      <c r="B30" s="29" t="s">
        <v>66</v>
      </c>
      <c r="C30" s="30" t="s">
        <v>46</v>
      </c>
      <c r="D30" s="31" t="s">
        <v>47</v>
      </c>
      <c r="E30" s="56" t="s">
        <v>32</v>
      </c>
      <c r="F30" s="33"/>
      <c r="G30" s="33"/>
      <c r="H30" s="44" t="s">
        <v>67</v>
      </c>
      <c r="I30" s="35"/>
    </row>
    <row r="31" ht="15.75" customHeight="1">
      <c r="A31" s="36"/>
      <c r="B31" s="36"/>
      <c r="C31" s="30" t="s">
        <v>68</v>
      </c>
      <c r="D31" s="31" t="s">
        <v>62</v>
      </c>
      <c r="E31" s="43" t="s">
        <v>32</v>
      </c>
      <c r="F31" s="38"/>
      <c r="G31" s="38"/>
      <c r="H31" s="39"/>
      <c r="I31" s="35"/>
    </row>
    <row r="32" ht="15.75" customHeight="1">
      <c r="A32" s="36"/>
      <c r="B32" s="36"/>
      <c r="C32" s="30" t="s">
        <v>63</v>
      </c>
      <c r="D32" s="31" t="s">
        <v>69</v>
      </c>
      <c r="E32" s="58" t="s">
        <v>32</v>
      </c>
      <c r="F32" s="48"/>
      <c r="G32" s="48"/>
      <c r="H32" s="54"/>
      <c r="I32" s="35"/>
    </row>
    <row r="33" ht="14.25" customHeight="1">
      <c r="A33" s="36"/>
      <c r="B33" s="36"/>
      <c r="E33" s="60"/>
      <c r="H33" s="35"/>
    </row>
    <row r="34" ht="14.25" customHeight="1">
      <c r="A34" s="40"/>
      <c r="B34" s="40"/>
      <c r="C34" s="41"/>
      <c r="D34" s="46"/>
      <c r="E34" s="60"/>
      <c r="H34" s="35"/>
    </row>
    <row r="35">
      <c r="A35" s="49" t="s">
        <v>84</v>
      </c>
      <c r="B35" s="29" t="s">
        <v>71</v>
      </c>
      <c r="C35" s="30" t="s">
        <v>72</v>
      </c>
      <c r="D35" s="31" t="s">
        <v>73</v>
      </c>
      <c r="E35" s="32" t="s">
        <v>74</v>
      </c>
      <c r="F35" s="33"/>
      <c r="G35" s="33"/>
      <c r="H35" s="61"/>
      <c r="I35" s="35"/>
    </row>
    <row r="36">
      <c r="A36" s="36"/>
      <c r="B36" s="36"/>
      <c r="C36" s="30" t="s">
        <v>75</v>
      </c>
      <c r="D36" s="31" t="s">
        <v>76</v>
      </c>
      <c r="E36" s="37" t="s">
        <v>74</v>
      </c>
      <c r="F36" s="38"/>
      <c r="G36" s="38"/>
      <c r="H36" s="39"/>
      <c r="I36" s="35"/>
    </row>
    <row r="37">
      <c r="A37" s="36"/>
      <c r="B37" s="36"/>
      <c r="C37" s="30" t="s">
        <v>77</v>
      </c>
      <c r="D37" s="31" t="s">
        <v>78</v>
      </c>
      <c r="E37" s="37" t="s">
        <v>74</v>
      </c>
      <c r="F37" s="38"/>
      <c r="G37" s="38"/>
      <c r="H37" s="39"/>
      <c r="I37" s="35"/>
    </row>
    <row r="38">
      <c r="A38" s="36"/>
      <c r="B38" s="36"/>
      <c r="C38" s="30" t="s">
        <v>79</v>
      </c>
      <c r="D38" s="31" t="s">
        <v>80</v>
      </c>
      <c r="E38" s="37" t="s">
        <v>74</v>
      </c>
      <c r="F38" s="38"/>
      <c r="G38" s="38"/>
      <c r="H38" s="39"/>
      <c r="I38" s="35"/>
    </row>
    <row r="39">
      <c r="A39" s="36"/>
      <c r="B39" s="36"/>
      <c r="C39" s="30" t="s">
        <v>81</v>
      </c>
      <c r="D39" s="30" t="s">
        <v>80</v>
      </c>
      <c r="E39" s="37" t="s">
        <v>74</v>
      </c>
      <c r="F39" s="38"/>
      <c r="G39" s="38"/>
      <c r="H39" s="39"/>
      <c r="I39" s="35"/>
    </row>
    <row r="40">
      <c r="A40" s="40"/>
      <c r="B40" s="40"/>
      <c r="C40" s="41" t="s">
        <v>85</v>
      </c>
      <c r="D40" s="42" t="s">
        <v>83</v>
      </c>
      <c r="E40" s="37" t="s">
        <v>74</v>
      </c>
      <c r="F40" s="38"/>
      <c r="G40" s="38"/>
      <c r="H40" s="39"/>
      <c r="I40" s="35"/>
    </row>
    <row r="41" ht="14.25" customHeight="1">
      <c r="H41" s="35"/>
    </row>
    <row r="42" ht="14.25" customHeight="1">
      <c r="H42" s="35"/>
    </row>
    <row r="43" ht="14.25" customHeight="1">
      <c r="H43" s="35"/>
    </row>
    <row r="44" ht="14.25" customHeight="1">
      <c r="H44" s="35"/>
    </row>
    <row r="45" ht="14.25" customHeight="1">
      <c r="H45" s="35"/>
    </row>
    <row r="46" ht="14.25" customHeight="1">
      <c r="H46" s="35"/>
    </row>
    <row r="47" ht="14.25" customHeight="1">
      <c r="H47" s="35"/>
    </row>
    <row r="48" ht="14.25" customHeight="1">
      <c r="H48" s="35"/>
    </row>
    <row r="49" ht="14.25" customHeight="1">
      <c r="H49" s="35"/>
    </row>
    <row r="50" ht="14.25" customHeight="1">
      <c r="H50" s="35"/>
    </row>
    <row r="51" ht="14.25" customHeight="1">
      <c r="H51" s="35"/>
    </row>
    <row r="52" ht="14.25" customHeight="1">
      <c r="H52" s="35"/>
    </row>
    <row r="53" ht="14.25" customHeight="1">
      <c r="H53" s="35"/>
    </row>
    <row r="54" ht="14.25" customHeight="1">
      <c r="H54" s="35"/>
    </row>
    <row r="55" ht="14.25" customHeight="1">
      <c r="H55" s="35"/>
    </row>
    <row r="56" ht="14.25" customHeight="1">
      <c r="H56" s="35"/>
    </row>
    <row r="57" ht="14.25" customHeight="1">
      <c r="H57" s="35"/>
    </row>
    <row r="58" ht="14.25" customHeight="1">
      <c r="H58" s="35"/>
    </row>
    <row r="59" ht="14.25" customHeight="1">
      <c r="H59" s="35"/>
    </row>
    <row r="60" ht="14.25" customHeight="1">
      <c r="H60" s="35"/>
    </row>
    <row r="61" ht="14.25" customHeight="1">
      <c r="H61" s="35"/>
    </row>
    <row r="62" ht="14.25" customHeight="1">
      <c r="H62" s="35"/>
    </row>
    <row r="63" ht="14.25" customHeight="1">
      <c r="H63" s="35"/>
    </row>
    <row r="64" ht="14.25" customHeight="1">
      <c r="H64" s="35"/>
    </row>
    <row r="65" ht="14.25" customHeight="1">
      <c r="H65" s="35"/>
    </row>
    <row r="66" ht="14.25" customHeight="1">
      <c r="H66" s="35"/>
    </row>
    <row r="67" ht="14.25" customHeight="1">
      <c r="H67" s="35"/>
    </row>
    <row r="68" ht="14.25" customHeight="1">
      <c r="H68" s="35"/>
    </row>
    <row r="69" ht="14.25" customHeight="1">
      <c r="H69" s="35"/>
    </row>
    <row r="70" ht="14.25" customHeight="1">
      <c r="H70" s="35"/>
    </row>
    <row r="71" ht="14.25" customHeight="1">
      <c r="H71" s="35"/>
    </row>
    <row r="72" ht="14.25" customHeight="1">
      <c r="H72" s="35"/>
    </row>
    <row r="73" ht="14.25" customHeight="1">
      <c r="H73" s="35"/>
    </row>
    <row r="74" ht="14.25" customHeight="1">
      <c r="H74" s="35"/>
    </row>
    <row r="75" ht="14.25" customHeight="1">
      <c r="H75" s="35"/>
    </row>
    <row r="76" ht="14.25" customHeight="1">
      <c r="H76" s="35"/>
    </row>
    <row r="77" ht="14.25" customHeight="1">
      <c r="H77" s="35"/>
    </row>
    <row r="78" ht="14.25" customHeight="1">
      <c r="H78" s="35"/>
    </row>
    <row r="79" ht="14.25" customHeight="1">
      <c r="H79" s="35"/>
    </row>
    <row r="80" ht="14.25" customHeight="1">
      <c r="H80" s="35"/>
    </row>
    <row r="81" ht="14.25" customHeight="1">
      <c r="H81" s="35"/>
    </row>
    <row r="82" ht="14.25" customHeight="1">
      <c r="H82" s="35"/>
    </row>
    <row r="83" ht="14.25" customHeight="1">
      <c r="H83" s="35"/>
    </row>
    <row r="84" ht="14.25" customHeight="1">
      <c r="H84" s="35"/>
    </row>
    <row r="85" ht="14.25" customHeight="1">
      <c r="H85" s="35"/>
    </row>
    <row r="86" ht="14.25" customHeight="1">
      <c r="H86" s="35"/>
    </row>
    <row r="87" ht="14.25" customHeight="1">
      <c r="H87" s="35"/>
    </row>
    <row r="88" ht="14.25" customHeight="1">
      <c r="H88" s="35"/>
    </row>
    <row r="89" ht="14.25" customHeight="1">
      <c r="H89" s="35"/>
    </row>
    <row r="90" ht="14.25" customHeight="1">
      <c r="H90" s="35"/>
    </row>
    <row r="91" ht="14.25" customHeight="1">
      <c r="H91" s="35"/>
    </row>
    <row r="92" ht="14.25" customHeight="1">
      <c r="H92" s="35"/>
    </row>
    <row r="93" ht="14.25" customHeight="1">
      <c r="H93" s="35"/>
    </row>
    <row r="94" ht="14.25" customHeight="1">
      <c r="H94" s="35"/>
    </row>
    <row r="95" ht="14.25" customHeight="1">
      <c r="H95" s="35"/>
    </row>
    <row r="96" ht="14.25" customHeight="1">
      <c r="H96" s="35"/>
    </row>
    <row r="97" ht="14.25" customHeight="1">
      <c r="H97" s="35"/>
    </row>
    <row r="98" ht="14.25" customHeight="1">
      <c r="H98" s="35"/>
    </row>
    <row r="99" ht="14.25" customHeight="1">
      <c r="H99" s="35"/>
    </row>
    <row r="100" ht="14.25" customHeight="1">
      <c r="H100" s="35"/>
    </row>
    <row r="101" ht="14.25" customHeight="1">
      <c r="H101" s="35"/>
    </row>
    <row r="102" ht="14.25" customHeight="1">
      <c r="H102" s="35"/>
    </row>
    <row r="103" ht="14.25" customHeight="1">
      <c r="H103" s="35"/>
    </row>
    <row r="104" ht="14.25" customHeight="1">
      <c r="H104" s="35"/>
    </row>
    <row r="105" ht="14.25" customHeight="1">
      <c r="H105" s="35"/>
    </row>
    <row r="106" ht="14.25" customHeight="1">
      <c r="H106" s="35"/>
    </row>
    <row r="107" ht="14.25" customHeight="1">
      <c r="H107" s="35"/>
    </row>
    <row r="108" ht="14.25" customHeight="1">
      <c r="H108" s="35"/>
    </row>
    <row r="109" ht="14.25" customHeight="1">
      <c r="H109" s="35"/>
    </row>
    <row r="110" ht="14.25" customHeight="1">
      <c r="H110" s="35"/>
    </row>
    <row r="111" ht="14.25" customHeight="1">
      <c r="H111" s="35"/>
    </row>
    <row r="112" ht="14.25" customHeight="1">
      <c r="H112" s="35"/>
    </row>
    <row r="113" ht="14.25" customHeight="1">
      <c r="H113" s="35"/>
    </row>
    <row r="114" ht="14.25" customHeight="1">
      <c r="H114" s="35"/>
    </row>
    <row r="115" ht="14.25" customHeight="1">
      <c r="H115" s="35"/>
    </row>
    <row r="116" ht="14.25" customHeight="1">
      <c r="H116" s="35"/>
    </row>
    <row r="117" ht="14.25" customHeight="1">
      <c r="H117" s="35"/>
    </row>
    <row r="118" ht="14.25" customHeight="1">
      <c r="H118" s="35"/>
    </row>
    <row r="119" ht="14.25" customHeight="1">
      <c r="H119" s="35"/>
    </row>
    <row r="120" ht="14.25" customHeight="1">
      <c r="H120" s="35"/>
    </row>
    <row r="121" ht="14.25" customHeight="1">
      <c r="H121" s="35"/>
    </row>
    <row r="122" ht="14.25" customHeight="1">
      <c r="H122" s="35"/>
    </row>
    <row r="123" ht="14.25" customHeight="1">
      <c r="H123" s="35"/>
    </row>
    <row r="124" ht="14.25" customHeight="1">
      <c r="H124" s="35"/>
    </row>
    <row r="125" ht="14.25" customHeight="1">
      <c r="H125" s="35"/>
    </row>
    <row r="126" ht="14.25" customHeight="1">
      <c r="H126" s="35"/>
    </row>
    <row r="127" ht="14.25" customHeight="1">
      <c r="H127" s="35"/>
    </row>
    <row r="128" ht="14.25" customHeight="1">
      <c r="H128" s="35"/>
    </row>
    <row r="129" ht="14.25" customHeight="1">
      <c r="H129" s="35"/>
    </row>
    <row r="130" ht="14.25" customHeight="1">
      <c r="H130" s="35"/>
    </row>
    <row r="131" ht="14.25" customHeight="1">
      <c r="H131" s="35"/>
    </row>
    <row r="132" ht="14.25" customHeight="1">
      <c r="H132" s="35"/>
    </row>
    <row r="133" ht="14.25" customHeight="1">
      <c r="H133" s="35"/>
    </row>
    <row r="134" ht="14.25" customHeight="1">
      <c r="H134" s="35"/>
    </row>
    <row r="135" ht="14.25" customHeight="1">
      <c r="H135" s="35"/>
    </row>
    <row r="136" ht="14.25" customHeight="1">
      <c r="H136" s="35"/>
    </row>
    <row r="137" ht="14.25" customHeight="1">
      <c r="H137" s="35"/>
    </row>
    <row r="138" ht="14.25" customHeight="1">
      <c r="H138" s="35"/>
    </row>
    <row r="139" ht="14.25" customHeight="1">
      <c r="H139" s="35"/>
    </row>
    <row r="140" ht="14.25" customHeight="1">
      <c r="H140" s="35"/>
    </row>
    <row r="141" ht="14.25" customHeight="1">
      <c r="H141" s="35"/>
    </row>
    <row r="142" ht="14.25" customHeight="1">
      <c r="H142" s="35"/>
    </row>
    <row r="143" ht="14.25" customHeight="1">
      <c r="H143" s="35"/>
    </row>
    <row r="144" ht="14.25" customHeight="1">
      <c r="H144" s="35"/>
    </row>
    <row r="145" ht="14.25" customHeight="1">
      <c r="H145" s="35"/>
    </row>
    <row r="146" ht="14.25" customHeight="1">
      <c r="H146" s="35"/>
    </row>
    <row r="147" ht="14.25" customHeight="1">
      <c r="H147" s="35"/>
    </row>
    <row r="148" ht="14.25" customHeight="1">
      <c r="H148" s="35"/>
    </row>
    <row r="149" ht="14.25" customHeight="1">
      <c r="H149" s="35"/>
    </row>
    <row r="150" ht="14.25" customHeight="1">
      <c r="H150" s="35"/>
    </row>
    <row r="151" ht="14.25" customHeight="1">
      <c r="H151" s="35"/>
    </row>
    <row r="152" ht="14.25" customHeight="1">
      <c r="H152" s="35"/>
    </row>
    <row r="153" ht="14.25" customHeight="1">
      <c r="H153" s="35"/>
    </row>
    <row r="154" ht="14.25" customHeight="1">
      <c r="H154" s="35"/>
    </row>
    <row r="155" ht="14.25" customHeight="1">
      <c r="H155" s="35"/>
    </row>
    <row r="156" ht="14.25" customHeight="1">
      <c r="H156" s="35"/>
    </row>
    <row r="157" ht="14.25" customHeight="1">
      <c r="H157" s="35"/>
    </row>
    <row r="158" ht="14.25" customHeight="1">
      <c r="H158" s="35"/>
    </row>
    <row r="159" ht="14.25" customHeight="1">
      <c r="H159" s="35"/>
    </row>
    <row r="160" ht="14.25" customHeight="1">
      <c r="H160" s="35"/>
    </row>
    <row r="161" ht="14.25" customHeight="1">
      <c r="H161" s="35"/>
    </row>
    <row r="162" ht="14.25" customHeight="1">
      <c r="H162" s="35"/>
    </row>
    <row r="163" ht="14.25" customHeight="1">
      <c r="H163" s="35"/>
    </row>
    <row r="164" ht="14.25" customHeight="1">
      <c r="H164" s="35"/>
    </row>
    <row r="165" ht="14.25" customHeight="1">
      <c r="H165" s="35"/>
    </row>
    <row r="166" ht="14.25" customHeight="1">
      <c r="H166" s="35"/>
    </row>
    <row r="167" ht="14.25" customHeight="1">
      <c r="H167" s="35"/>
    </row>
    <row r="168" ht="14.25" customHeight="1">
      <c r="H168" s="35"/>
    </row>
    <row r="169" ht="14.25" customHeight="1">
      <c r="H169" s="35"/>
    </row>
    <row r="170" ht="14.25" customHeight="1">
      <c r="H170" s="35"/>
    </row>
    <row r="171" ht="14.25" customHeight="1">
      <c r="H171" s="35"/>
    </row>
    <row r="172" ht="14.25" customHeight="1">
      <c r="H172" s="35"/>
    </row>
    <row r="173" ht="14.25" customHeight="1">
      <c r="H173" s="35"/>
    </row>
    <row r="174" ht="14.25" customHeight="1">
      <c r="H174" s="35"/>
    </row>
    <row r="175" ht="14.25" customHeight="1">
      <c r="H175" s="35"/>
    </row>
    <row r="176" ht="14.25" customHeight="1">
      <c r="H176" s="35"/>
    </row>
    <row r="177" ht="14.25" customHeight="1">
      <c r="H177" s="35"/>
    </row>
    <row r="178" ht="14.25" customHeight="1">
      <c r="H178" s="35"/>
    </row>
    <row r="179" ht="14.25" customHeight="1">
      <c r="H179" s="35"/>
    </row>
    <row r="180" ht="14.25" customHeight="1">
      <c r="H180" s="35"/>
    </row>
    <row r="181" ht="14.25" customHeight="1">
      <c r="H181" s="35"/>
    </row>
    <row r="182" ht="14.25" customHeight="1">
      <c r="H182" s="35"/>
    </row>
    <row r="183" ht="14.25" customHeight="1">
      <c r="H183" s="35"/>
    </row>
    <row r="184" ht="14.25" customHeight="1">
      <c r="H184" s="35"/>
    </row>
    <row r="185" ht="14.25" customHeight="1">
      <c r="H185" s="35"/>
    </row>
    <row r="186" ht="14.25" customHeight="1">
      <c r="H186" s="35"/>
    </row>
    <row r="187" ht="14.25" customHeight="1">
      <c r="H187" s="35"/>
    </row>
    <row r="188" ht="14.25" customHeight="1">
      <c r="H188" s="35"/>
    </row>
    <row r="189" ht="14.25" customHeight="1">
      <c r="H189" s="35"/>
    </row>
    <row r="190" ht="14.25" customHeight="1">
      <c r="H190" s="35"/>
    </row>
    <row r="191" ht="14.25" customHeight="1">
      <c r="H191" s="35"/>
    </row>
    <row r="192" ht="14.25" customHeight="1">
      <c r="H192" s="35"/>
    </row>
    <row r="193" ht="14.25" customHeight="1">
      <c r="H193" s="35"/>
    </row>
    <row r="194" ht="14.25" customHeight="1">
      <c r="H194" s="35"/>
    </row>
    <row r="195" ht="14.25" customHeight="1">
      <c r="H195" s="35"/>
    </row>
    <row r="196" ht="14.25" customHeight="1">
      <c r="H196" s="35"/>
    </row>
    <row r="197" ht="14.25" customHeight="1">
      <c r="H197" s="35"/>
    </row>
    <row r="198" ht="14.25" customHeight="1">
      <c r="H198" s="35"/>
    </row>
    <row r="199" ht="14.25" customHeight="1">
      <c r="H199" s="35"/>
    </row>
    <row r="200" ht="14.25" customHeight="1">
      <c r="H200" s="35"/>
    </row>
    <row r="201" ht="14.25" customHeight="1">
      <c r="H201" s="35"/>
    </row>
    <row r="202" ht="14.25" customHeight="1">
      <c r="H202" s="35"/>
    </row>
    <row r="203" ht="14.25" customHeight="1">
      <c r="H203" s="35"/>
    </row>
    <row r="204" ht="14.25" customHeight="1">
      <c r="H204" s="35"/>
    </row>
    <row r="205" ht="14.25" customHeight="1">
      <c r="H205" s="35"/>
    </row>
    <row r="206" ht="14.25" customHeight="1">
      <c r="H206" s="35"/>
    </row>
    <row r="207" ht="14.25" customHeight="1">
      <c r="H207" s="35"/>
    </row>
    <row r="208" ht="14.25" customHeight="1">
      <c r="H208" s="35"/>
    </row>
    <row r="209" ht="14.25" customHeight="1">
      <c r="H209" s="35"/>
    </row>
    <row r="210" ht="14.25" customHeight="1">
      <c r="H210" s="35"/>
    </row>
    <row r="211" ht="14.25" customHeight="1">
      <c r="H211" s="35"/>
    </row>
    <row r="212" ht="14.25" customHeight="1">
      <c r="H212" s="35"/>
    </row>
    <row r="213" ht="14.25" customHeight="1">
      <c r="H213" s="35"/>
    </row>
    <row r="214" ht="14.25" customHeight="1">
      <c r="H214" s="35"/>
    </row>
    <row r="215" ht="14.25" customHeight="1">
      <c r="H215" s="35"/>
    </row>
    <row r="216" ht="14.25" customHeight="1">
      <c r="H216" s="35"/>
    </row>
    <row r="217" ht="14.25" customHeight="1">
      <c r="H217" s="35"/>
    </row>
    <row r="218" ht="14.25" customHeight="1">
      <c r="H218" s="35"/>
    </row>
    <row r="219" ht="14.25" customHeight="1">
      <c r="H219" s="35"/>
    </row>
    <row r="220" ht="14.25" customHeight="1">
      <c r="H220" s="35"/>
    </row>
    <row r="221" ht="14.25" customHeight="1">
      <c r="H221" s="35"/>
    </row>
    <row r="222" ht="14.25" customHeight="1">
      <c r="H222" s="35"/>
    </row>
    <row r="223" ht="14.25" customHeight="1">
      <c r="H223" s="35"/>
    </row>
    <row r="224" ht="14.25" customHeight="1">
      <c r="H224" s="35"/>
    </row>
    <row r="225" ht="14.25" customHeight="1">
      <c r="H225" s="35"/>
    </row>
    <row r="226" ht="14.25" customHeight="1">
      <c r="H226" s="35"/>
    </row>
    <row r="227" ht="14.25" customHeight="1">
      <c r="H227" s="35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2:A25"/>
    <mergeCell ref="A26:A29"/>
    <mergeCell ref="A35:A40"/>
    <mergeCell ref="B26:B29"/>
    <mergeCell ref="B30:B34"/>
    <mergeCell ref="B35:B40"/>
    <mergeCell ref="B22:B25"/>
    <mergeCell ref="A30:A34"/>
    <mergeCell ref="A14:A15"/>
    <mergeCell ref="B14:B15"/>
    <mergeCell ref="A16:A17"/>
    <mergeCell ref="B16:B17"/>
    <mergeCell ref="A18:A21"/>
    <mergeCell ref="B18:B21"/>
    <mergeCell ref="B1:C1"/>
    <mergeCell ref="B2:C2"/>
    <mergeCell ref="B3:C3"/>
    <mergeCell ref="B4:C4"/>
    <mergeCell ref="B6:C6"/>
    <mergeCell ref="A9:A13"/>
    <mergeCell ref="B9:B13"/>
  </mergeCells>
  <conditionalFormatting sqref="E9:E40">
    <cfRule type="cellIs" dxfId="0" priority="1" operator="equal">
      <formula>"NÃO EXECUTADO"</formula>
    </cfRule>
  </conditionalFormatting>
  <conditionalFormatting sqref="E9:E40">
    <cfRule type="cellIs" dxfId="1" priority="2" operator="equal">
      <formula>"BLOQUEADO"</formula>
    </cfRule>
  </conditionalFormatting>
  <conditionalFormatting sqref="E9:E40">
    <cfRule type="cellIs" dxfId="2" priority="3" operator="equal">
      <formula>"FALHOU"</formula>
    </cfRule>
  </conditionalFormatting>
  <conditionalFormatting sqref="E9:E40">
    <cfRule type="cellIs" dxfId="3" priority="4" operator="equal">
      <formula>"PASSOU"</formula>
    </cfRule>
  </conditionalFormatting>
  <conditionalFormatting sqref="E9:E40">
    <cfRule type="cellIs" dxfId="4" priority="5" operator="equal">
      <formula>"PASS"</formula>
    </cfRule>
  </conditionalFormatting>
  <conditionalFormatting sqref="E9:E40">
    <cfRule type="cellIs" dxfId="5" priority="6" operator="equal">
      <formula>"FAIL"</formula>
    </cfRule>
  </conditionalFormatting>
  <conditionalFormatting sqref="E9:E40">
    <cfRule type="cellIs" dxfId="6" priority="7" operator="equal">
      <formula>"BLOCKED"</formula>
    </cfRule>
  </conditionalFormatting>
  <conditionalFormatting sqref="E9:E40">
    <cfRule type="cellIs" dxfId="7" priority="8" operator="equal">
      <formula>"WAITING"</formula>
    </cfRule>
  </conditionalFormatting>
  <dataValidations>
    <dataValidation type="list" allowBlank="1" sqref="E9:E40">
      <formula1>"PASSOU,FALHOU,BLOQUEADO,NÃO EXECUTADO"</formula1>
    </dataValidation>
  </dataValidations>
  <hyperlinks>
    <hyperlink r:id="rId1" ref="H9"/>
    <hyperlink r:id="rId2" ref="H14"/>
    <hyperlink r:id="rId3" ref="H16"/>
    <hyperlink r:id="rId4" ref="H18"/>
    <hyperlink r:id="rId5" ref="H22"/>
    <hyperlink r:id="rId6" ref="H26"/>
    <hyperlink r:id="rId7" ref="H30"/>
  </hyperlinks>
  <printOptions/>
  <pageMargins bottom="0.787401575" footer="0.0" header="0.0" left="0.511811024" right="0.511811024" top="0.787401575"/>
  <pageSetup paperSize="9" orientation="portrait"/>
  <drawing r:id="rId8"/>
</worksheet>
</file>