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<sst xmlns="http://schemas.openxmlformats.org/spreadsheetml/2006/main" count="14" uniqueCount="10">
  <si>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</si>
  <si>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</si>
  <si>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</si>
  <si>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</si>
  <si>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</si>
  <si>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</si>
  <si>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</si>
  <si>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</si>
  <si>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SP Settings: '-spcnt 3 -platformcnt -1 -personcnt 1000'</t>
  </si>
  <si>
    <t>Awa Settings: '-spcnt 0 -platformcnt -1 -personcnt 1000'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</si>
</sst>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-1 -personcnt 1000'
Awa Settings: '-spcnt 0 -platformcnt -1 -personcnt 1000'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655.13187210000001</c:v>
                </c:pt>
                <c:pt idx="1">
                  <c:v>544.74700519999999</c:v>
                </c:pt>
                <c:pt idx="2">
                  <c:v>543.13172510000004</c:v>
                </c:pt>
                <c:pt idx="3">
                  <c:v>538.54611039999998</c:v>
                </c:pt>
                <c:pt idx="4">
                  <c:v>542.25183649999997</c:v>
                </c:pt>
                <c:pt idx="5">
                  <c:v>550.54440920000002</c:v>
                </c:pt>
                <c:pt idx="6">
                  <c:v>555.90140029999998</c:v>
                </c:pt>
                <c:pt idx="7">
                  <c:v>557.12588879999998</c:v>
                </c:pt>
                <c:pt idx="8">
                  <c:v>555.36265109999999</c:v>
                </c:pt>
                <c:pt idx="9">
                  <c:v>559.14336809999998</c:v>
                </c:pt>
                <c:pt idx="10">
                  <c:v>561.00485370000001</c:v>
                </c:pt>
                <c:pt idx="11">
                  <c:v>568.04548729999999</c:v>
                </c:pt>
                <c:pt idx="12">
                  <c:v>570.36099429999899</c:v>
                </c:pt>
                <c:pt idx="13">
                  <c:v>573.42256769999995</c:v>
                </c:pt>
                <c:pt idx="14">
                  <c:v>573.51187049999999</c:v>
                </c:pt>
                <c:pt idx="15">
                  <c:v>570.48889210000004</c:v>
                </c:pt>
                <c:pt idx="16">
                  <c:v>576.16153670000006</c:v>
                </c:pt>
                <c:pt idx="17">
                  <c:v>580.248082799999</c:v>
                </c:pt>
                <c:pt idx="18">
                  <c:v>581.62736259999997</c:v>
                </c:pt>
                <c:pt idx="19">
                  <c:v>592.7555979</c:v>
                </c:pt>
                <c:pt idx="20">
                  <c:v>607.46647110000004</c:v>
                </c:pt>
                <c:pt idx="21">
                  <c:v>595.79136310000001</c:v>
                </c:pt>
                <c:pt idx="22">
                  <c:v>601.63586759999998</c:v>
                </c:pt>
                <c:pt idx="23">
                  <c:v>607.97076040000002</c:v>
                </c:pt>
                <c:pt idx="24">
                  <c:v>605.5439844</c:v>
                </c:pt>
                <c:pt idx="25">
                  <c:v>606.447628299999</c:v>
                </c:pt>
                <c:pt idx="26">
                  <c:v>606.26236540000002</c:v>
                </c:pt>
                <c:pt idx="27">
                  <c:v>616.53766410000003</c:v>
                </c:pt>
                <c:pt idx="28">
                  <c:v>614.99854849999997</c:v>
                </c:pt>
                <c:pt idx="29">
                  <c:v>624.22749439999996</c:v>
                </c:pt>
                <c:pt idx="30">
                  <c:v>634.43340420000004</c:v>
                </c:pt>
                <c:pt idx="31">
                  <c:v>622.35460069999999</c:v>
                </c:pt>
                <c:pt idx="32">
                  <c:v>629.55463020000002</c:v>
                </c:pt>
                <c:pt idx="33">
                  <c:v>642.68969860000004</c:v>
                </c:pt>
                <c:pt idx="34">
                  <c:v>645.74857410000004</c:v>
                </c:pt>
                <c:pt idx="35">
                  <c:v>654.46064960000001</c:v>
                </c:pt>
                <c:pt idx="36">
                  <c:v>647.75127199999997</c:v>
                </c:pt>
                <c:pt idx="37">
                  <c:v>657.14451179999901</c:v>
                </c:pt>
                <c:pt idx="38">
                  <c:v>660.90593149999995</c:v>
                </c:pt>
                <c:pt idx="39">
                  <c:v>668.32366019999995</c:v>
                </c:pt>
                <c:pt idx="40">
                  <c:v>663.52934960000005</c:v>
                </c:pt>
                <c:pt idx="41">
                  <c:v>682.28729369999996</c:v>
                </c:pt>
                <c:pt idx="42">
                  <c:v>670.97268159999999</c:v>
                </c:pt>
                <c:pt idx="43">
                  <c:v>670.33219439999903</c:v>
                </c:pt>
                <c:pt idx="44">
                  <c:v>693.96721149999996</c:v>
                </c:pt>
                <c:pt idx="45">
                  <c:v>691.30091640000001</c:v>
                </c:pt>
                <c:pt idx="46">
                  <c:v>714.89584260000004</c:v>
                </c:pt>
                <c:pt idx="47">
                  <c:v>710.39536629999998</c:v>
                </c:pt>
                <c:pt idx="48">
                  <c:v>715.72599149999996</c:v>
                </c:pt>
                <c:pt idx="49">
                  <c:v>705.21486909999999</c:v>
                </c:pt>
                <c:pt idx="50">
                  <c:v>708.96174199999996</c:v>
                </c:pt>
                <c:pt idx="51">
                  <c:v>683.11864509999998</c:v>
                </c:pt>
                <c:pt idx="52">
                  <c:v>713.52932020000003</c:v>
                </c:pt>
                <c:pt idx="53">
                  <c:v>695.31244219999996</c:v>
                </c:pt>
                <c:pt idx="54">
                  <c:v>702.66095749999999</c:v>
                </c:pt>
                <c:pt idx="55">
                  <c:v>708.6841263</c:v>
                </c:pt>
                <c:pt idx="56">
                  <c:v>731.85060520000002</c:v>
                </c:pt>
                <c:pt idx="57">
                  <c:v>757.37587789999998</c:v>
                </c:pt>
                <c:pt idx="58">
                  <c:v>750.27028399999995</c:v>
                </c:pt>
                <c:pt idx="59">
                  <c:v>750.91971550000005</c:v>
                </c:pt>
                <c:pt idx="60">
                  <c:v>750.38029180000001</c:v>
                </c:pt>
                <c:pt idx="61">
                  <c:v>763.387579799999</c:v>
                </c:pt>
                <c:pt idx="62">
                  <c:v>753.46990249999999</c:v>
                </c:pt>
                <c:pt idx="63">
                  <c:v>785.36253399999998</c:v>
                </c:pt>
                <c:pt idx="64">
                  <c:v>781.08213209999997</c:v>
                </c:pt>
                <c:pt idx="65">
                  <c:v>821.84259839999902</c:v>
                </c:pt>
                <c:pt idx="66">
                  <c:v>786.65482810000003</c:v>
                </c:pt>
                <c:pt idx="67">
                  <c:v>787.32684200000006</c:v>
                </c:pt>
                <c:pt idx="68">
                  <c:v>796.39648030000001</c:v>
                </c:pt>
                <c:pt idx="69">
                  <c:v>803.12803010000005</c:v>
                </c:pt>
                <c:pt idx="70">
                  <c:v>810.58496950000006</c:v>
                </c:pt>
                <c:pt idx="71">
                  <c:v>816.94446789999995</c:v>
                </c:pt>
                <c:pt idx="72">
                  <c:v>790.37260800000001</c:v>
                </c:pt>
                <c:pt idx="73">
                  <c:v>818.59197900000004</c:v>
                </c:pt>
                <c:pt idx="74">
                  <c:v>827.83638079999901</c:v>
                </c:pt>
                <c:pt idx="75">
                  <c:v>836.47276209999995</c:v>
                </c:pt>
                <c:pt idx="76">
                  <c:v>836.76944070000002</c:v>
                </c:pt>
                <c:pt idx="77">
                  <c:v>805.19876829999998</c:v>
                </c:pt>
                <c:pt idx="78">
                  <c:v>839.63167410000005</c:v>
                </c:pt>
                <c:pt idx="79">
                  <c:v>799.020573299999</c:v>
                </c:pt>
                <c:pt idx="80">
                  <c:v>829.83825790000003</c:v>
                </c:pt>
                <c:pt idx="81">
                  <c:v>815.25422689999903</c:v>
                </c:pt>
                <c:pt idx="82">
                  <c:v>831.99768310000002</c:v>
                </c:pt>
                <c:pt idx="83">
                  <c:v>814.63423979999902</c:v>
                </c:pt>
                <c:pt idx="84">
                  <c:v>849.64674829999899</c:v>
                </c:pt>
                <c:pt idx="85">
                  <c:v>829.44764269999996</c:v>
                </c:pt>
                <c:pt idx="86">
                  <c:v>848.8098248</c:v>
                </c:pt>
                <c:pt idx="87">
                  <c:v>834.71002290000001</c:v>
                </c:pt>
                <c:pt idx="88">
                  <c:v>2664.8563091000001</c:v>
                </c:pt>
                <c:pt idx="89">
                  <c:v>4212.2109246999999</c:v>
                </c:pt>
                <c:pt idx="90">
                  <c:v>7014.4400613999996</c:v>
                </c:pt>
                <c:pt idx="91">
                  <c:v>14707.057262099999</c:v>
                </c:pt>
                <c:pt idx="92">
                  <c:v>45568.119862400003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7.5239827000000004</c:v>
                </c:pt>
                <c:pt idx="1">
                  <c:v>9.1032481000000001</c:v>
                </c:pt>
                <c:pt idx="2">
                  <c:v>10.873172800000001</c:v>
                </c:pt>
                <c:pt idx="3">
                  <c:v>12.413021499999999</c:v>
                </c:pt>
                <c:pt idx="4">
                  <c:v>12.9303612</c:v>
                </c:pt>
                <c:pt idx="5">
                  <c:v>16.083818399999998</c:v>
                </c:pt>
                <c:pt idx="6">
                  <c:v>18.274213499999998</c:v>
                </c:pt>
                <c:pt idx="7">
                  <c:v>19.250385099999999</c:v>
                </c:pt>
                <c:pt idx="8">
                  <c:v>23.2073906</c:v>
                </c:pt>
                <c:pt idx="9">
                  <c:v>25.089199899999901</c:v>
                </c:pt>
                <c:pt idx="10">
                  <c:v>29.6368063</c:v>
                </c:pt>
                <c:pt idx="11">
                  <c:v>34.768736500000003</c:v>
                </c:pt>
                <c:pt idx="12">
                  <c:v>41.765261500000001</c:v>
                </c:pt>
                <c:pt idx="13">
                  <c:v>35.337136299999997</c:v>
                </c:pt>
                <c:pt idx="14">
                  <c:v>40.786304000000001</c:v>
                </c:pt>
                <c:pt idx="15">
                  <c:v>50.681223099999997</c:v>
                </c:pt>
                <c:pt idx="16">
                  <c:v>41.833477299999998</c:v>
                </c:pt>
                <c:pt idx="17">
                  <c:v>47.3901313</c:v>
                </c:pt>
                <c:pt idx="18">
                  <c:v>56.250311500000002</c:v>
                </c:pt>
                <c:pt idx="19">
                  <c:v>54.438771199999998</c:v>
                </c:pt>
                <c:pt idx="20">
                  <c:v>63.316636199999998</c:v>
                </c:pt>
                <c:pt idx="21">
                  <c:v>71.196246200000004</c:v>
                </c:pt>
                <c:pt idx="22">
                  <c:v>66.537898499999997</c:v>
                </c:pt>
                <c:pt idx="23">
                  <c:v>81.926006299999997</c:v>
                </c:pt>
                <c:pt idx="24">
                  <c:v>86.8605321</c:v>
                </c:pt>
                <c:pt idx="25">
                  <c:v>71.016379499999999</c:v>
                </c:pt>
                <c:pt idx="26">
                  <c:v>78.016863400000005</c:v>
                </c:pt>
                <c:pt idx="27">
                  <c:v>89.900197899999995</c:v>
                </c:pt>
                <c:pt idx="28">
                  <c:v>84.969367300000002</c:v>
                </c:pt>
                <c:pt idx="29">
                  <c:v>98.818417799999906</c:v>
                </c:pt>
                <c:pt idx="30">
                  <c:v>91.980262299999893</c:v>
                </c:pt>
                <c:pt idx="31">
                  <c:v>102.117164</c:v>
                </c:pt>
                <c:pt idx="32">
                  <c:v>106.4007038</c:v>
                </c:pt>
                <c:pt idx="33">
                  <c:v>98.852320599999999</c:v>
                </c:pt>
                <c:pt idx="34">
                  <c:v>118.6012466</c:v>
                </c:pt>
                <c:pt idx="35">
                  <c:v>115.9266808</c:v>
                </c:pt>
                <c:pt idx="36">
                  <c:v>127.3744997</c:v>
                </c:pt>
                <c:pt idx="37">
                  <c:v>126.6731872</c:v>
                </c:pt>
                <c:pt idx="38">
                  <c:v>121.5853362</c:v>
                </c:pt>
                <c:pt idx="39">
                  <c:v>149.94630100000001</c:v>
                </c:pt>
                <c:pt idx="40">
                  <c:v>147.0364692</c:v>
                </c:pt>
                <c:pt idx="41">
                  <c:v>140.8231395</c:v>
                </c:pt>
                <c:pt idx="42">
                  <c:v>152.0114964</c:v>
                </c:pt>
                <c:pt idx="43">
                  <c:v>161.18208079999999</c:v>
                </c:pt>
                <c:pt idx="44">
                  <c:v>167.48175090000001</c:v>
                </c:pt>
                <c:pt idx="45">
                  <c:v>187.4819852</c:v>
                </c:pt>
                <c:pt idx="46">
                  <c:v>175.20460439999999</c:v>
                </c:pt>
                <c:pt idx="47">
                  <c:v>190.32283889999999</c:v>
                </c:pt>
                <c:pt idx="48">
                  <c:v>194.44754030000001</c:v>
                </c:pt>
                <c:pt idx="49">
                  <c:v>187.9533691</c:v>
                </c:pt>
                <c:pt idx="50">
                  <c:v>192.05786359999999</c:v>
                </c:pt>
                <c:pt idx="51">
                  <c:v>202.56485090000001</c:v>
                </c:pt>
                <c:pt idx="52">
                  <c:v>215.36954319999899</c:v>
                </c:pt>
                <c:pt idx="53">
                  <c:v>226.8920889</c:v>
                </c:pt>
                <c:pt idx="54">
                  <c:v>223.17826840000001</c:v>
                </c:pt>
                <c:pt idx="55">
                  <c:v>207.92685700000001</c:v>
                </c:pt>
                <c:pt idx="56">
                  <c:v>210.47276189999999</c:v>
                </c:pt>
                <c:pt idx="57">
                  <c:v>231.9141285</c:v>
                </c:pt>
                <c:pt idx="58">
                  <c:v>282.61470789999998</c:v>
                </c:pt>
                <c:pt idx="59">
                  <c:v>241.6300023</c:v>
                </c:pt>
                <c:pt idx="60">
                  <c:v>244.0909743</c:v>
                </c:pt>
                <c:pt idx="61">
                  <c:v>275.18920750000001</c:v>
                </c:pt>
                <c:pt idx="62">
                  <c:v>259.28944960000001</c:v>
                </c:pt>
                <c:pt idx="63">
                  <c:v>314.79900300000003</c:v>
                </c:pt>
                <c:pt idx="64">
                  <c:v>328.8233156</c:v>
                </c:pt>
                <c:pt idx="65">
                  <c:v>304.07765979999999</c:v>
                </c:pt>
                <c:pt idx="66">
                  <c:v>330.688320199999</c:v>
                </c:pt>
                <c:pt idx="67">
                  <c:v>343.8158517</c:v>
                </c:pt>
                <c:pt idx="68">
                  <c:v>342.31145980000002</c:v>
                </c:pt>
                <c:pt idx="69">
                  <c:v>329.05409479999997</c:v>
                </c:pt>
                <c:pt idx="70">
                  <c:v>348.10971480000001</c:v>
                </c:pt>
                <c:pt idx="71">
                  <c:v>331.92923239999999</c:v>
                </c:pt>
                <c:pt idx="72">
                  <c:v>366.1037025</c:v>
                </c:pt>
                <c:pt idx="73">
                  <c:v>339.5864507</c:v>
                </c:pt>
                <c:pt idx="74">
                  <c:v>347.22847710000002</c:v>
                </c:pt>
                <c:pt idx="75">
                  <c:v>366.31524309999998</c:v>
                </c:pt>
                <c:pt idx="76">
                  <c:v>399.90010999999998</c:v>
                </c:pt>
                <c:pt idx="77">
                  <c:v>403.88400899999999</c:v>
                </c:pt>
                <c:pt idx="78">
                  <c:v>388.8741402</c:v>
                </c:pt>
                <c:pt idx="79">
                  <c:v>375.58410429999998</c:v>
                </c:pt>
                <c:pt idx="80">
                  <c:v>391.17246130000001</c:v>
                </c:pt>
                <c:pt idx="81">
                  <c:v>401.04978369999998</c:v>
                </c:pt>
                <c:pt idx="82">
                  <c:v>373.652584399999</c:v>
                </c:pt>
                <c:pt idx="83">
                  <c:v>382.31195839999998</c:v>
                </c:pt>
                <c:pt idx="84">
                  <c:v>397.33678420000001</c:v>
                </c:pt>
                <c:pt idx="85">
                  <c:v>419.29918620000001</c:v>
                </c:pt>
                <c:pt idx="86">
                  <c:v>387.960114199999</c:v>
                </c:pt>
                <c:pt idx="87">
                  <c:v>397.01503050000002</c:v>
                </c:pt>
                <c:pt idx="88">
                  <c:v>423.37555550000002</c:v>
                </c:pt>
                <c:pt idx="89">
                  <c:v>440.87648630000001</c:v>
                </c:pt>
                <c:pt idx="90">
                  <c:v>1335.1917882999901</c:v>
                </c:pt>
                <c:pt idx="91">
                  <c:v>6809.5678276999997</c:v>
                </c:pt>
                <c:pt idx="92">
                  <c:v>10876.6330084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1142.8130216</c:v>
                </c:pt>
                <c:pt idx="1">
                  <c:v>1040.1924483</c:v>
                </c:pt>
                <c:pt idx="2">
                  <c:v>1050.9284261</c:v>
                </c:pt>
                <c:pt idx="3">
                  <c:v>1099.5813180999901</c:v>
                </c:pt>
                <c:pt idx="4">
                  <c:v>1132.4999487</c:v>
                </c:pt>
                <c:pt idx="5">
                  <c:v>1154.5298043</c:v>
                </c:pt>
                <c:pt idx="6">
                  <c:v>1253.7108292</c:v>
                </c:pt>
                <c:pt idx="7">
                  <c:v>1351.9114307</c:v>
                </c:pt>
                <c:pt idx="8">
                  <c:v>1522.2896694999999</c:v>
                </c:pt>
                <c:pt idx="9">
                  <c:v>1470.4303249</c:v>
                </c:pt>
                <c:pt idx="10">
                  <c:v>1520.51244209999</c:v>
                </c:pt>
                <c:pt idx="11">
                  <c:v>1614.9334408</c:v>
                </c:pt>
                <c:pt idx="12">
                  <c:v>1671.2443433999999</c:v>
                </c:pt>
                <c:pt idx="13">
                  <c:v>1703.0525699</c:v>
                </c:pt>
                <c:pt idx="14">
                  <c:v>1584.5921549</c:v>
                </c:pt>
                <c:pt idx="15">
                  <c:v>1793.0711342</c:v>
                </c:pt>
                <c:pt idx="16">
                  <c:v>2316.8298261999998</c:v>
                </c:pt>
                <c:pt idx="17">
                  <c:v>2582.5212991999902</c:v>
                </c:pt>
                <c:pt idx="18">
                  <c:v>2798.0397095999901</c:v>
                </c:pt>
                <c:pt idx="19">
                  <c:v>2909.4643593999999</c:v>
                </c:pt>
                <c:pt idx="20">
                  <c:v>3110.2196936</c:v>
                </c:pt>
                <c:pt idx="21">
                  <c:v>3376.6070823999999</c:v>
                </c:pt>
                <c:pt idx="22">
                  <c:v>3826.7553046999901</c:v>
                </c:pt>
                <c:pt idx="23">
                  <c:v>4208.0516751999903</c:v>
                </c:pt>
                <c:pt idx="24">
                  <c:v>5319.2960481</c:v>
                </c:pt>
                <c:pt idx="25">
                  <c:v>5473.5671825999998</c:v>
                </c:pt>
                <c:pt idx="26">
                  <c:v>6864.0354863999901</c:v>
                </c:pt>
                <c:pt idx="27">
                  <c:v>7389.1427233000004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59.6063641</c:v>
                </c:pt>
                <c:pt idx="1">
                  <c:v>35.556389600000003</c:v>
                </c:pt>
                <c:pt idx="2">
                  <c:v>39.000923899999997</c:v>
                </c:pt>
                <c:pt idx="3">
                  <c:v>51.692734000000002</c:v>
                </c:pt>
                <c:pt idx="4">
                  <c:v>59.174690399999903</c:v>
                </c:pt>
                <c:pt idx="5">
                  <c:v>89.900931</c:v>
                </c:pt>
                <c:pt idx="6">
                  <c:v>73.827025399999997</c:v>
                </c:pt>
                <c:pt idx="7">
                  <c:v>71.238712599999999</c:v>
                </c:pt>
                <c:pt idx="8">
                  <c:v>79.062775700000003</c:v>
                </c:pt>
                <c:pt idx="9">
                  <c:v>110.73606559999899</c:v>
                </c:pt>
                <c:pt idx="10">
                  <c:v>131.57260779999999</c:v>
                </c:pt>
                <c:pt idx="11">
                  <c:v>120.24139609999899</c:v>
                </c:pt>
                <c:pt idx="12">
                  <c:v>167.20349009999899</c:v>
                </c:pt>
                <c:pt idx="13">
                  <c:v>181.0757389</c:v>
                </c:pt>
                <c:pt idx="14">
                  <c:v>131.06978520000001</c:v>
                </c:pt>
                <c:pt idx="15">
                  <c:v>139.99563000000001</c:v>
                </c:pt>
                <c:pt idx="16">
                  <c:v>149.89773460000001</c:v>
                </c:pt>
                <c:pt idx="17">
                  <c:v>289.48943459999998</c:v>
                </c:pt>
                <c:pt idx="18">
                  <c:v>352.53763470000001</c:v>
                </c:pt>
                <c:pt idx="19">
                  <c:v>650.22611640000002</c:v>
                </c:pt>
                <c:pt idx="20">
                  <c:v>1069.3666106000001</c:v>
                </c:pt>
                <c:pt idx="21">
                  <c:v>1884.895755</c:v>
                </c:pt>
                <c:pt idx="22">
                  <c:v>2412.0904465999902</c:v>
                </c:pt>
                <c:pt idx="23">
                  <c:v>2920.7911428000002</c:v>
                </c:pt>
                <c:pt idx="24">
                  <c:v>3404.7019576999901</c:v>
                </c:pt>
                <c:pt idx="25">
                  <c:v>3818.2195761999901</c:v>
                </c:pt>
                <c:pt idx="26">
                  <c:v>4062.2892293999998</c:v>
                </c:pt>
                <c:pt idx="27">
                  <c:v>4689.1930494999997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sqref="A1:G111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8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9</v>
      </c>
    </row>
    <row r="2" spans="1:18" x14ac:dyDescent="0.3">
      <c r="A2">
        <v>3</v>
      </c>
      <c r="B2">
        <v>10</v>
      </c>
      <c r="C2">
        <v>10000</v>
      </c>
      <c r="D2">
        <v>655.13187210000001</v>
      </c>
      <c r="E2">
        <v>7.5239827000000004</v>
      </c>
      <c r="F2">
        <v>10</v>
      </c>
      <c r="H2">
        <v>0</v>
      </c>
      <c r="I2">
        <v>10</v>
      </c>
      <c r="J2">
        <v>10000</v>
      </c>
      <c r="K2">
        <v>1142.8130216</v>
      </c>
      <c r="L2">
        <v>59.6063641</v>
      </c>
      <c r="M2">
        <v>10</v>
      </c>
    </row>
    <row r="3" spans="1:18" x14ac:dyDescent="0.3">
      <c r="A3">
        <v>3</v>
      </c>
      <c r="B3">
        <v>20</v>
      </c>
      <c r="C3">
        <v>20000</v>
      </c>
      <c r="D3">
        <v>544.74700519999999</v>
      </c>
      <c r="E3">
        <v>9.1032481000000001</v>
      </c>
      <c r="F3">
        <v>20</v>
      </c>
      <c r="H3">
        <v>0</v>
      </c>
      <c r="I3">
        <v>20</v>
      </c>
      <c r="J3">
        <v>20000</v>
      </c>
      <c r="K3">
        <v>1040.1924483</v>
      </c>
      <c r="L3">
        <v>35.556389600000003</v>
      </c>
      <c r="M3">
        <v>20</v>
      </c>
      <c r="R3" t="str">
        <f>G1&amp;CHAR(10)&amp;N1</f>
        <v>SP Settings: '-spcnt 3 -platformcnt -1 -personcnt 1000'
Awa Settings: '-spcnt 0 -platformcnt -1 -personcnt 1000'</v>
      </c>
    </row>
    <row r="4" spans="1:18" x14ac:dyDescent="0.3">
      <c r="A4">
        <v>3</v>
      </c>
      <c r="B4">
        <v>30</v>
      </c>
      <c r="C4">
        <v>30000</v>
      </c>
      <c r="D4">
        <v>543.13172510000004</v>
      </c>
      <c r="E4">
        <v>10.873172800000001</v>
      </c>
      <c r="F4">
        <v>30</v>
      </c>
      <c r="H4">
        <v>0</v>
      </c>
      <c r="I4">
        <v>30</v>
      </c>
      <c r="J4">
        <v>30000</v>
      </c>
      <c r="K4">
        <v>1050.9284261</v>
      </c>
      <c r="L4">
        <v>39.000923899999997</v>
      </c>
      <c r="M4">
        <v>30</v>
      </c>
    </row>
    <row r="5" spans="1:18" x14ac:dyDescent="0.3">
      <c r="A5">
        <v>3</v>
      </c>
      <c r="B5">
        <v>40</v>
      </c>
      <c r="C5">
        <v>40000</v>
      </c>
      <c r="D5">
        <v>538.54611039999998</v>
      </c>
      <c r="E5">
        <v>12.413021499999999</v>
      </c>
      <c r="F5">
        <v>40</v>
      </c>
      <c r="H5">
        <v>0</v>
      </c>
      <c r="I5">
        <v>40</v>
      </c>
      <c r="J5">
        <v>40000</v>
      </c>
      <c r="K5">
        <v>1099.5813180999901</v>
      </c>
      <c r="L5">
        <v>51.692734000000002</v>
      </c>
      <c r="M5">
        <v>40</v>
      </c>
    </row>
    <row r="6" spans="1:18" x14ac:dyDescent="0.3">
      <c r="A6">
        <v>3</v>
      </c>
      <c r="B6">
        <v>50</v>
      </c>
      <c r="C6">
        <v>50000</v>
      </c>
      <c r="D6">
        <v>542.25183649999997</v>
      </c>
      <c r="E6">
        <v>12.9303612</v>
      </c>
      <c r="F6">
        <v>50</v>
      </c>
      <c r="H6">
        <v>0</v>
      </c>
      <c r="I6">
        <v>50</v>
      </c>
      <c r="J6">
        <v>50000</v>
      </c>
      <c r="K6">
        <v>1132.4999487</v>
      </c>
      <c r="L6">
        <v>59.174690399999903</v>
      </c>
      <c r="M6">
        <v>50</v>
      </c>
    </row>
    <row r="7" spans="1:18" x14ac:dyDescent="0.3">
      <c r="A7">
        <v>3</v>
      </c>
      <c r="B7">
        <v>60</v>
      </c>
      <c r="C7">
        <v>60000</v>
      </c>
      <c r="D7">
        <v>550.54440920000002</v>
      </c>
      <c r="E7">
        <v>16.083818399999998</v>
      </c>
      <c r="F7">
        <v>60</v>
      </c>
      <c r="H7">
        <v>0</v>
      </c>
      <c r="I7">
        <v>60</v>
      </c>
      <c r="J7">
        <v>60000</v>
      </c>
      <c r="K7">
        <v>1154.5298043</v>
      </c>
      <c r="L7">
        <v>89.900931</v>
      </c>
      <c r="M7">
        <v>60</v>
      </c>
    </row>
    <row r="8" spans="1:18" x14ac:dyDescent="0.3">
      <c r="A8">
        <v>3</v>
      </c>
      <c r="B8">
        <v>70</v>
      </c>
      <c r="C8">
        <v>70000</v>
      </c>
      <c r="D8">
        <v>555.90140029999998</v>
      </c>
      <c r="E8">
        <v>18.274213499999998</v>
      </c>
      <c r="F8">
        <v>70</v>
      </c>
      <c r="H8">
        <v>0</v>
      </c>
      <c r="I8">
        <v>70</v>
      </c>
      <c r="J8">
        <v>70000</v>
      </c>
      <c r="K8">
        <v>1253.7108292</v>
      </c>
      <c r="L8">
        <v>73.827025399999997</v>
      </c>
      <c r="M8">
        <v>70</v>
      </c>
    </row>
    <row r="9" spans="1:18" x14ac:dyDescent="0.3">
      <c r="A9">
        <v>3</v>
      </c>
      <c r="B9">
        <v>80</v>
      </c>
      <c r="C9">
        <v>80000</v>
      </c>
      <c r="D9">
        <v>557.12588879999998</v>
      </c>
      <c r="E9">
        <v>19.250385099999999</v>
      </c>
      <c r="F9">
        <v>80</v>
      </c>
      <c r="H9">
        <v>0</v>
      </c>
      <c r="I9">
        <v>80</v>
      </c>
      <c r="J9">
        <v>80000</v>
      </c>
      <c r="K9">
        <v>1351.9114307</v>
      </c>
      <c r="L9">
        <v>71.238712599999999</v>
      </c>
      <c r="M9">
        <v>80</v>
      </c>
    </row>
    <row r="10" spans="1:18" x14ac:dyDescent="0.3">
      <c r="A10">
        <v>3</v>
      </c>
      <c r="B10">
        <v>90</v>
      </c>
      <c r="C10">
        <v>90000</v>
      </c>
      <c r="D10">
        <v>555.36265109999999</v>
      </c>
      <c r="E10">
        <v>23.2073906</v>
      </c>
      <c r="F10">
        <v>90</v>
      </c>
      <c r="H10">
        <v>0</v>
      </c>
      <c r="I10">
        <v>90</v>
      </c>
      <c r="J10">
        <v>90000</v>
      </c>
      <c r="K10">
        <v>1522.2896694999999</v>
      </c>
      <c r="L10">
        <v>79.062775700000003</v>
      </c>
      <c r="M10">
        <v>90</v>
      </c>
    </row>
    <row r="11" spans="1:18" x14ac:dyDescent="0.3">
      <c r="A11">
        <v>3</v>
      </c>
      <c r="B11">
        <v>100</v>
      </c>
      <c r="C11">
        <v>100000</v>
      </c>
      <c r="D11">
        <v>559.14336809999998</v>
      </c>
      <c r="E11">
        <v>25.089199899999901</v>
      </c>
      <c r="F11">
        <v>100</v>
      </c>
      <c r="H11">
        <v>0</v>
      </c>
      <c r="I11">
        <v>100</v>
      </c>
      <c r="J11">
        <v>100000</v>
      </c>
      <c r="K11">
        <v>1470.4303249</v>
      </c>
      <c r="L11">
        <v>110.73606559999899</v>
      </c>
      <c r="M11">
        <v>100</v>
      </c>
    </row>
    <row r="12" spans="1:18" x14ac:dyDescent="0.3">
      <c r="A12">
        <v>3</v>
      </c>
      <c r="B12">
        <v>110</v>
      </c>
      <c r="C12">
        <v>110000</v>
      </c>
      <c r="D12">
        <v>561.00485370000001</v>
      </c>
      <c r="E12">
        <v>29.6368063</v>
      </c>
      <c r="F12">
        <v>110</v>
      </c>
      <c r="H12">
        <v>0</v>
      </c>
      <c r="I12">
        <v>110</v>
      </c>
      <c r="J12">
        <v>110000</v>
      </c>
      <c r="K12">
        <v>1520.51244209999</v>
      </c>
      <c r="L12">
        <v>131.57260779999999</v>
      </c>
      <c r="M12">
        <v>110</v>
      </c>
    </row>
    <row r="13" spans="1:18" x14ac:dyDescent="0.3">
      <c r="A13">
        <v>3</v>
      </c>
      <c r="B13">
        <v>120</v>
      </c>
      <c r="C13">
        <v>120000</v>
      </c>
      <c r="D13">
        <v>568.04548729999999</v>
      </c>
      <c r="E13">
        <v>34.768736500000003</v>
      </c>
      <c r="F13">
        <v>120</v>
      </c>
      <c r="H13">
        <v>0</v>
      </c>
      <c r="I13">
        <v>120</v>
      </c>
      <c r="J13">
        <v>120000</v>
      </c>
      <c r="K13">
        <v>1614.9334408</v>
      </c>
      <c r="L13">
        <v>120.24139609999899</v>
      </c>
      <c r="M13">
        <v>120</v>
      </c>
    </row>
    <row r="14" spans="1:18" x14ac:dyDescent="0.3">
      <c r="A14">
        <v>3</v>
      </c>
      <c r="B14">
        <v>130</v>
      </c>
      <c r="C14">
        <v>130000</v>
      </c>
      <c r="D14">
        <v>570.36099429999899</v>
      </c>
      <c r="E14">
        <v>41.765261500000001</v>
      </c>
      <c r="F14">
        <v>130</v>
      </c>
      <c r="H14">
        <v>0</v>
      </c>
      <c r="I14">
        <v>130</v>
      </c>
      <c r="J14">
        <v>130000</v>
      </c>
      <c r="K14">
        <v>1671.2443433999999</v>
      </c>
      <c r="L14">
        <v>167.20349009999899</v>
      </c>
      <c r="M14">
        <v>130</v>
      </c>
    </row>
    <row r="15" spans="1:18" x14ac:dyDescent="0.3">
      <c r="A15">
        <v>3</v>
      </c>
      <c r="B15">
        <v>140</v>
      </c>
      <c r="C15">
        <v>140000</v>
      </c>
      <c r="D15">
        <v>573.42256769999995</v>
      </c>
      <c r="E15">
        <v>35.337136299999997</v>
      </c>
      <c r="F15">
        <v>140</v>
      </c>
      <c r="H15">
        <v>0</v>
      </c>
      <c r="I15">
        <v>140</v>
      </c>
      <c r="J15">
        <v>140000</v>
      </c>
      <c r="K15">
        <v>1703.0525699</v>
      </c>
      <c r="L15">
        <v>181.0757389</v>
      </c>
      <c r="M15">
        <v>140</v>
      </c>
    </row>
    <row r="16" spans="1:18" x14ac:dyDescent="0.3">
      <c r="A16">
        <v>3</v>
      </c>
      <c r="B16">
        <v>150</v>
      </c>
      <c r="C16">
        <v>150000</v>
      </c>
      <c r="D16">
        <v>573.51187049999999</v>
      </c>
      <c r="E16">
        <v>40.786304000000001</v>
      </c>
      <c r="F16">
        <v>150</v>
      </c>
      <c r="H16">
        <v>0</v>
      </c>
      <c r="I16">
        <v>150</v>
      </c>
      <c r="J16">
        <v>150000</v>
      </c>
      <c r="K16">
        <v>1584.5921549</v>
      </c>
      <c r="L16">
        <v>131.06978520000001</v>
      </c>
      <c r="M16">
        <v>150</v>
      </c>
    </row>
    <row r="17" spans="1:13" x14ac:dyDescent="0.3">
      <c r="A17">
        <v>3</v>
      </c>
      <c r="B17">
        <v>160</v>
      </c>
      <c r="C17">
        <v>160000</v>
      </c>
      <c r="D17">
        <v>570.48889210000004</v>
      </c>
      <c r="E17">
        <v>50.681223099999997</v>
      </c>
      <c r="F17">
        <v>160</v>
      </c>
      <c r="H17">
        <v>0</v>
      </c>
      <c r="I17">
        <v>160</v>
      </c>
      <c r="J17">
        <v>160000</v>
      </c>
      <c r="K17">
        <v>1793.0711342</v>
      </c>
      <c r="L17">
        <v>139.99563000000001</v>
      </c>
      <c r="M17">
        <v>160</v>
      </c>
    </row>
    <row r="18" spans="1:13" x14ac:dyDescent="0.3">
      <c r="A18">
        <v>3</v>
      </c>
      <c r="B18">
        <v>170</v>
      </c>
      <c r="C18">
        <v>170000</v>
      </c>
      <c r="D18">
        <v>576.16153670000006</v>
      </c>
      <c r="E18">
        <v>41.833477299999998</v>
      </c>
      <c r="F18">
        <v>170</v>
      </c>
      <c r="H18">
        <v>0</v>
      </c>
      <c r="I18">
        <v>170</v>
      </c>
      <c r="J18">
        <v>170000</v>
      </c>
      <c r="K18">
        <v>2316.8298261999998</v>
      </c>
      <c r="L18">
        <v>149.89773460000001</v>
      </c>
      <c r="M18">
        <v>170</v>
      </c>
    </row>
    <row r="19" spans="1:13" x14ac:dyDescent="0.3">
      <c r="A19">
        <v>3</v>
      </c>
      <c r="B19">
        <v>180</v>
      </c>
      <c r="C19">
        <v>180000</v>
      </c>
      <c r="D19">
        <v>580.248082799999</v>
      </c>
      <c r="E19">
        <v>47.3901313</v>
      </c>
      <c r="F19">
        <v>180</v>
      </c>
      <c r="H19">
        <v>0</v>
      </c>
      <c r="I19">
        <v>180</v>
      </c>
      <c r="J19">
        <v>180000</v>
      </c>
      <c r="K19">
        <v>2582.5212991999902</v>
      </c>
      <c r="L19">
        <v>289.48943459999998</v>
      </c>
      <c r="M19">
        <v>180</v>
      </c>
    </row>
    <row r="20" spans="1:13" x14ac:dyDescent="0.3">
      <c r="A20">
        <v>3</v>
      </c>
      <c r="B20">
        <v>190</v>
      </c>
      <c r="C20">
        <v>190000</v>
      </c>
      <c r="D20">
        <v>581.62736259999997</v>
      </c>
      <c r="E20">
        <v>56.250311500000002</v>
      </c>
      <c r="F20">
        <v>190</v>
      </c>
      <c r="H20">
        <v>0</v>
      </c>
      <c r="I20">
        <v>190</v>
      </c>
      <c r="J20">
        <v>190000</v>
      </c>
      <c r="K20">
        <v>2798.0397095999901</v>
      </c>
      <c r="L20">
        <v>352.53763470000001</v>
      </c>
      <c r="M20">
        <v>190</v>
      </c>
    </row>
    <row r="21" spans="1:13" x14ac:dyDescent="0.3">
      <c r="A21">
        <v>3</v>
      </c>
      <c r="B21">
        <v>200</v>
      </c>
      <c r="C21">
        <v>200000</v>
      </c>
      <c r="D21">
        <v>592.7555979</v>
      </c>
      <c r="E21">
        <v>54.438771199999998</v>
      </c>
      <c r="F21">
        <v>200</v>
      </c>
      <c r="H21">
        <v>0</v>
      </c>
      <c r="I21">
        <v>200</v>
      </c>
      <c r="J21">
        <v>200000</v>
      </c>
      <c r="K21">
        <v>2909.4643593999999</v>
      </c>
      <c r="L21">
        <v>650.22611640000002</v>
      </c>
      <c r="M21">
        <v>200</v>
      </c>
    </row>
    <row r="22" spans="1:13" x14ac:dyDescent="0.3">
      <c r="A22">
        <v>3</v>
      </c>
      <c r="B22">
        <v>210</v>
      </c>
      <c r="C22">
        <v>210000</v>
      </c>
      <c r="D22">
        <v>607.46647110000004</v>
      </c>
      <c r="E22">
        <v>63.316636199999998</v>
      </c>
      <c r="F22">
        <v>210</v>
      </c>
      <c r="H22">
        <v>0</v>
      </c>
      <c r="I22">
        <v>210</v>
      </c>
      <c r="J22">
        <v>210000</v>
      </c>
      <c r="K22">
        <v>3110.2196936</v>
      </c>
      <c r="L22">
        <v>1069.3666106000001</v>
      </c>
      <c r="M22">
        <v>210</v>
      </c>
    </row>
    <row r="23" spans="1:13" x14ac:dyDescent="0.3">
      <c r="A23">
        <v>3</v>
      </c>
      <c r="B23">
        <v>220</v>
      </c>
      <c r="C23">
        <v>220000</v>
      </c>
      <c r="D23">
        <v>595.79136310000001</v>
      </c>
      <c r="E23">
        <v>71.196246200000004</v>
      </c>
      <c r="F23">
        <v>220</v>
      </c>
      <c r="H23">
        <v>0</v>
      </c>
      <c r="I23">
        <v>220</v>
      </c>
      <c r="J23">
        <v>220000</v>
      </c>
      <c r="K23">
        <v>3376.6070823999999</v>
      </c>
      <c r="L23">
        <v>1884.895755</v>
      </c>
      <c r="M23">
        <v>220</v>
      </c>
    </row>
    <row r="24" spans="1:13" x14ac:dyDescent="0.3">
      <c r="A24">
        <v>3</v>
      </c>
      <c r="B24">
        <v>230</v>
      </c>
      <c r="C24">
        <v>230000</v>
      </c>
      <c r="D24">
        <v>601.63586759999998</v>
      </c>
      <c r="E24">
        <v>66.537898499999997</v>
      </c>
      <c r="F24">
        <v>230</v>
      </c>
      <c r="H24">
        <v>0</v>
      </c>
      <c r="I24">
        <v>230</v>
      </c>
      <c r="J24">
        <v>230000</v>
      </c>
      <c r="K24">
        <v>3826.7553046999901</v>
      </c>
      <c r="L24">
        <v>2412.0904465999902</v>
      </c>
      <c r="M24">
        <v>230</v>
      </c>
    </row>
    <row r="25" spans="1:13" x14ac:dyDescent="0.3">
      <c r="A25">
        <v>3</v>
      </c>
      <c r="B25">
        <v>240</v>
      </c>
      <c r="C25">
        <v>240000</v>
      </c>
      <c r="D25">
        <v>607.97076040000002</v>
      </c>
      <c r="E25">
        <v>81.926006299999997</v>
      </c>
      <c r="F25">
        <v>240</v>
      </c>
      <c r="H25">
        <v>0</v>
      </c>
      <c r="I25">
        <v>240</v>
      </c>
      <c r="J25">
        <v>240000</v>
      </c>
      <c r="K25">
        <v>4208.0516751999903</v>
      </c>
      <c r="L25">
        <v>2920.7911428000002</v>
      </c>
      <c r="M25">
        <v>240</v>
      </c>
    </row>
    <row r="26" spans="1:13" x14ac:dyDescent="0.3">
      <c r="A26">
        <v>3</v>
      </c>
      <c r="B26">
        <v>250</v>
      </c>
      <c r="C26">
        <v>250000</v>
      </c>
      <c r="D26">
        <v>605.5439844</v>
      </c>
      <c r="E26">
        <v>86.8605321</v>
      </c>
      <c r="F26">
        <v>250</v>
      </c>
      <c r="H26">
        <v>0</v>
      </c>
      <c r="I26">
        <v>250</v>
      </c>
      <c r="J26">
        <v>250000</v>
      </c>
      <c r="K26">
        <v>5319.2960481</v>
      </c>
      <c r="L26">
        <v>3404.7019576999901</v>
      </c>
      <c r="M26">
        <v>250</v>
      </c>
    </row>
    <row r="27" spans="1:13" x14ac:dyDescent="0.3">
      <c r="A27">
        <v>3</v>
      </c>
      <c r="B27">
        <v>260</v>
      </c>
      <c r="C27">
        <v>260000</v>
      </c>
      <c r="D27">
        <v>606.447628299999</v>
      </c>
      <c r="E27">
        <v>71.016379499999999</v>
      </c>
      <c r="F27">
        <v>260</v>
      </c>
      <c r="H27">
        <v>0</v>
      </c>
      <c r="I27">
        <v>260</v>
      </c>
      <c r="J27">
        <v>260000</v>
      </c>
      <c r="K27">
        <v>5473.5671825999998</v>
      </c>
      <c r="L27">
        <v>3818.2195761999901</v>
      </c>
      <c r="M27">
        <v>260</v>
      </c>
    </row>
    <row r="28" spans="1:13" x14ac:dyDescent="0.3">
      <c r="A28">
        <v>3</v>
      </c>
      <c r="B28">
        <v>270</v>
      </c>
      <c r="C28">
        <v>270000</v>
      </c>
      <c r="D28">
        <v>606.26236540000002</v>
      </c>
      <c r="E28">
        <v>78.016863400000005</v>
      </c>
      <c r="F28">
        <v>270</v>
      </c>
      <c r="H28">
        <v>0</v>
      </c>
      <c r="I28">
        <v>270</v>
      </c>
      <c r="J28">
        <v>270000</v>
      </c>
      <c r="K28">
        <v>6864.0354863999901</v>
      </c>
      <c r="L28">
        <v>4062.2892293999998</v>
      </c>
      <c r="M28">
        <v>270</v>
      </c>
    </row>
    <row r="29" spans="1:13" x14ac:dyDescent="0.3">
      <c r="A29">
        <v>3</v>
      </c>
      <c r="B29">
        <v>280</v>
      </c>
      <c r="C29">
        <v>280000</v>
      </c>
      <c r="D29">
        <v>616.53766410000003</v>
      </c>
      <c r="E29">
        <v>89.900197899999995</v>
      </c>
      <c r="F29">
        <v>280</v>
      </c>
      <c r="H29">
        <v>0</v>
      </c>
      <c r="I29">
        <v>280</v>
      </c>
      <c r="J29">
        <v>280000</v>
      </c>
      <c r="K29">
        <v>7389.1427233000004</v>
      </c>
      <c r="L29">
        <v>4689.1930494999997</v>
      </c>
      <c r="M29">
        <v>280</v>
      </c>
    </row>
    <row r="30" spans="1:13" x14ac:dyDescent="0.3">
      <c r="A30">
        <v>3</v>
      </c>
      <c r="B30">
        <v>290</v>
      </c>
      <c r="C30">
        <v>290000</v>
      </c>
      <c r="D30">
        <v>614.99854849999997</v>
      </c>
      <c r="E30">
        <v>84.969367300000002</v>
      </c>
      <c r="F30">
        <v>290</v>
      </c>
    </row>
    <row r="31" spans="1:13" x14ac:dyDescent="0.3">
      <c r="A31">
        <v>3</v>
      </c>
      <c r="B31">
        <v>300</v>
      </c>
      <c r="C31">
        <v>300000</v>
      </c>
      <c r="D31">
        <v>624.22749439999996</v>
      </c>
      <c r="E31">
        <v>98.818417799999906</v>
      </c>
      <c r="F31">
        <v>300</v>
      </c>
    </row>
    <row r="32" spans="1:13" x14ac:dyDescent="0.3">
      <c r="A32">
        <v>3</v>
      </c>
      <c r="B32">
        <v>310</v>
      </c>
      <c r="C32">
        <v>310000</v>
      </c>
      <c r="D32">
        <v>634.43340420000004</v>
      </c>
      <c r="E32">
        <v>91.980262299999893</v>
      </c>
      <c r="F32">
        <v>310</v>
      </c>
    </row>
    <row r="33" spans="1:6" x14ac:dyDescent="0.3">
      <c r="A33">
        <v>3</v>
      </c>
      <c r="B33">
        <v>320</v>
      </c>
      <c r="C33">
        <v>320000</v>
      </c>
      <c r="D33">
        <v>622.35460069999999</v>
      </c>
      <c r="E33">
        <v>102.117164</v>
      </c>
      <c r="F33">
        <v>320</v>
      </c>
    </row>
    <row r="34" spans="1:6" x14ac:dyDescent="0.3">
      <c r="A34">
        <v>3</v>
      </c>
      <c r="B34">
        <v>330</v>
      </c>
      <c r="C34">
        <v>330000</v>
      </c>
      <c r="D34">
        <v>629.55463020000002</v>
      </c>
      <c r="E34">
        <v>106.4007038</v>
      </c>
      <c r="F34">
        <v>330</v>
      </c>
    </row>
    <row r="35" spans="1:6" x14ac:dyDescent="0.3">
      <c r="A35">
        <v>3</v>
      </c>
      <c r="B35">
        <v>340</v>
      </c>
      <c r="C35">
        <v>340000</v>
      </c>
      <c r="D35">
        <v>642.68969860000004</v>
      </c>
      <c r="E35">
        <v>98.852320599999999</v>
      </c>
      <c r="F35">
        <v>340</v>
      </c>
    </row>
    <row r="36" spans="1:6" x14ac:dyDescent="0.3">
      <c r="A36">
        <v>3</v>
      </c>
      <c r="B36">
        <v>350</v>
      </c>
      <c r="C36">
        <v>350000</v>
      </c>
      <c r="D36">
        <v>645.74857410000004</v>
      </c>
      <c r="E36">
        <v>118.6012466</v>
      </c>
      <c r="F36">
        <v>350</v>
      </c>
    </row>
    <row r="37" spans="1:6" x14ac:dyDescent="0.3">
      <c r="A37">
        <v>3</v>
      </c>
      <c r="B37">
        <v>360</v>
      </c>
      <c r="C37">
        <v>360000</v>
      </c>
      <c r="D37">
        <v>654.46064960000001</v>
      </c>
      <c r="E37">
        <v>115.9266808</v>
      </c>
      <c r="F37">
        <v>360</v>
      </c>
    </row>
    <row r="38" spans="1:6" x14ac:dyDescent="0.3">
      <c r="A38">
        <v>3</v>
      </c>
      <c r="B38">
        <v>370</v>
      </c>
      <c r="C38">
        <v>370000</v>
      </c>
      <c r="D38">
        <v>647.75127199999997</v>
      </c>
      <c r="E38">
        <v>127.3744997</v>
      </c>
      <c r="F38">
        <v>370</v>
      </c>
    </row>
    <row r="39" spans="1:6" x14ac:dyDescent="0.3">
      <c r="A39">
        <v>3</v>
      </c>
      <c r="B39">
        <v>380</v>
      </c>
      <c r="C39">
        <v>380000</v>
      </c>
      <c r="D39">
        <v>657.14451179999901</v>
      </c>
      <c r="E39">
        <v>126.6731872</v>
      </c>
      <c r="F39">
        <v>380</v>
      </c>
    </row>
    <row r="40" spans="1:6" x14ac:dyDescent="0.3">
      <c r="A40">
        <v>3</v>
      </c>
      <c r="B40">
        <v>390</v>
      </c>
      <c r="C40">
        <v>390000</v>
      </c>
      <c r="D40">
        <v>660.90593149999995</v>
      </c>
      <c r="E40">
        <v>121.5853362</v>
      </c>
      <c r="F40">
        <v>390</v>
      </c>
    </row>
    <row r="41" spans="1:6" x14ac:dyDescent="0.3">
      <c r="A41">
        <v>3</v>
      </c>
      <c r="B41">
        <v>400</v>
      </c>
      <c r="C41">
        <v>400000</v>
      </c>
      <c r="D41">
        <v>668.32366019999995</v>
      </c>
      <c r="E41">
        <v>149.94630100000001</v>
      </c>
      <c r="F41">
        <v>400</v>
      </c>
    </row>
    <row r="42" spans="1:6" x14ac:dyDescent="0.3">
      <c r="A42">
        <v>3</v>
      </c>
      <c r="B42">
        <v>410</v>
      </c>
      <c r="C42">
        <v>410000</v>
      </c>
      <c r="D42">
        <v>663.52934960000005</v>
      </c>
      <c r="E42">
        <v>147.0364692</v>
      </c>
      <c r="F42">
        <v>410</v>
      </c>
    </row>
    <row r="43" spans="1:6" x14ac:dyDescent="0.3">
      <c r="A43">
        <v>3</v>
      </c>
      <c r="B43">
        <v>420</v>
      </c>
      <c r="C43">
        <v>420000</v>
      </c>
      <c r="D43">
        <v>682.28729369999996</v>
      </c>
      <c r="E43">
        <v>140.8231395</v>
      </c>
      <c r="F43">
        <v>420</v>
      </c>
    </row>
    <row r="44" spans="1:6" x14ac:dyDescent="0.3">
      <c r="A44">
        <v>3</v>
      </c>
      <c r="B44">
        <v>430</v>
      </c>
      <c r="C44">
        <v>430000</v>
      </c>
      <c r="D44">
        <v>670.97268159999999</v>
      </c>
      <c r="E44">
        <v>152.0114964</v>
      </c>
      <c r="F44">
        <v>430</v>
      </c>
    </row>
    <row r="45" spans="1:6" x14ac:dyDescent="0.3">
      <c r="A45">
        <v>3</v>
      </c>
      <c r="B45">
        <v>440</v>
      </c>
      <c r="C45">
        <v>440000</v>
      </c>
      <c r="D45">
        <v>670.33219439999903</v>
      </c>
      <c r="E45">
        <v>161.18208079999999</v>
      </c>
      <c r="F45">
        <v>440</v>
      </c>
    </row>
    <row r="46" spans="1:6" x14ac:dyDescent="0.3">
      <c r="A46">
        <v>3</v>
      </c>
      <c r="B46">
        <v>450</v>
      </c>
      <c r="C46">
        <v>450000</v>
      </c>
      <c r="D46">
        <v>693.96721149999996</v>
      </c>
      <c r="E46">
        <v>167.48175090000001</v>
      </c>
      <c r="F46">
        <v>450</v>
      </c>
    </row>
    <row r="47" spans="1:6" x14ac:dyDescent="0.3">
      <c r="A47">
        <v>3</v>
      </c>
      <c r="B47">
        <v>460</v>
      </c>
      <c r="C47">
        <v>460000</v>
      </c>
      <c r="D47">
        <v>691.30091640000001</v>
      </c>
      <c r="E47">
        <v>187.4819852</v>
      </c>
      <c r="F47">
        <v>460</v>
      </c>
    </row>
    <row r="48" spans="1:6" x14ac:dyDescent="0.3">
      <c r="A48">
        <v>3</v>
      </c>
      <c r="B48">
        <v>470</v>
      </c>
      <c r="C48">
        <v>470000</v>
      </c>
      <c r="D48">
        <v>714.89584260000004</v>
      </c>
      <c r="E48">
        <v>175.20460439999999</v>
      </c>
      <c r="F48">
        <v>470</v>
      </c>
    </row>
    <row r="49" spans="1:6" x14ac:dyDescent="0.3">
      <c r="A49">
        <v>3</v>
      </c>
      <c r="B49">
        <v>480</v>
      </c>
      <c r="C49">
        <v>480000</v>
      </c>
      <c r="D49">
        <v>710.39536629999998</v>
      </c>
      <c r="E49">
        <v>190.32283889999999</v>
      </c>
      <c r="F49">
        <v>480</v>
      </c>
    </row>
    <row r="50" spans="1:6" x14ac:dyDescent="0.3">
      <c r="A50">
        <v>3</v>
      </c>
      <c r="B50">
        <v>490</v>
      </c>
      <c r="C50">
        <v>490000</v>
      </c>
      <c r="D50">
        <v>715.72599149999996</v>
      </c>
      <c r="E50">
        <v>194.44754030000001</v>
      </c>
      <c r="F50">
        <v>490</v>
      </c>
    </row>
    <row r="51" spans="1:6" x14ac:dyDescent="0.3">
      <c r="A51">
        <v>3</v>
      </c>
      <c r="B51">
        <v>500</v>
      </c>
      <c r="C51">
        <v>500000</v>
      </c>
      <c r="D51">
        <v>705.21486909999999</v>
      </c>
      <c r="E51">
        <v>187.9533691</v>
      </c>
      <c r="F51">
        <v>500</v>
      </c>
    </row>
    <row r="52" spans="1:6" x14ac:dyDescent="0.3">
      <c r="A52">
        <v>3</v>
      </c>
      <c r="B52">
        <v>510</v>
      </c>
      <c r="C52">
        <v>510000</v>
      </c>
      <c r="D52">
        <v>708.96174199999996</v>
      </c>
      <c r="E52">
        <v>192.05786359999999</v>
      </c>
      <c r="F52">
        <v>510</v>
      </c>
    </row>
    <row r="53" spans="1:6" x14ac:dyDescent="0.3">
      <c r="A53">
        <v>3</v>
      </c>
      <c r="B53">
        <v>520</v>
      </c>
      <c r="C53">
        <v>520000</v>
      </c>
      <c r="D53">
        <v>683.11864509999998</v>
      </c>
      <c r="E53">
        <v>202.56485090000001</v>
      </c>
      <c r="F53">
        <v>520</v>
      </c>
    </row>
    <row r="54" spans="1:6" x14ac:dyDescent="0.3">
      <c r="A54">
        <v>3</v>
      </c>
      <c r="B54">
        <v>530</v>
      </c>
      <c r="C54">
        <v>530000</v>
      </c>
      <c r="D54">
        <v>713.52932020000003</v>
      </c>
      <c r="E54">
        <v>215.36954319999899</v>
      </c>
      <c r="F54">
        <v>530</v>
      </c>
    </row>
    <row r="55" spans="1:6" x14ac:dyDescent="0.3">
      <c r="A55">
        <v>3</v>
      </c>
      <c r="B55">
        <v>540</v>
      </c>
      <c r="C55">
        <v>540000</v>
      </c>
      <c r="D55">
        <v>695.31244219999996</v>
      </c>
      <c r="E55">
        <v>226.8920889</v>
      </c>
      <c r="F55">
        <v>540</v>
      </c>
    </row>
    <row r="56" spans="1:6" x14ac:dyDescent="0.3">
      <c r="A56">
        <v>3</v>
      </c>
      <c r="B56">
        <v>550</v>
      </c>
      <c r="C56">
        <v>550000</v>
      </c>
      <c r="D56">
        <v>702.66095749999999</v>
      </c>
      <c r="E56">
        <v>223.17826840000001</v>
      </c>
      <c r="F56">
        <v>550</v>
      </c>
    </row>
    <row r="57" spans="1:6" x14ac:dyDescent="0.3">
      <c r="A57">
        <v>3</v>
      </c>
      <c r="B57">
        <v>560</v>
      </c>
      <c r="C57">
        <v>560000</v>
      </c>
      <c r="D57">
        <v>708.6841263</v>
      </c>
      <c r="E57">
        <v>207.92685700000001</v>
      </c>
      <c r="F57">
        <v>560</v>
      </c>
    </row>
    <row r="58" spans="1:6" x14ac:dyDescent="0.3">
      <c r="A58">
        <v>3</v>
      </c>
      <c r="B58">
        <v>570</v>
      </c>
      <c r="C58">
        <v>570000</v>
      </c>
      <c r="D58">
        <v>731.85060520000002</v>
      </c>
      <c r="E58">
        <v>210.47276189999999</v>
      </c>
      <c r="F58">
        <v>570</v>
      </c>
    </row>
    <row r="59" spans="1:6" x14ac:dyDescent="0.3">
      <c r="A59">
        <v>3</v>
      </c>
      <c r="B59">
        <v>580</v>
      </c>
      <c r="C59">
        <v>580000</v>
      </c>
      <c r="D59">
        <v>757.37587789999998</v>
      </c>
      <c r="E59">
        <v>231.9141285</v>
      </c>
      <c r="F59">
        <v>580</v>
      </c>
    </row>
    <row r="60" spans="1:6" x14ac:dyDescent="0.3">
      <c r="A60">
        <v>3</v>
      </c>
      <c r="B60">
        <v>590</v>
      </c>
      <c r="C60">
        <v>590000</v>
      </c>
      <c r="D60">
        <v>750.27028399999995</v>
      </c>
      <c r="E60">
        <v>282.61470789999998</v>
      </c>
      <c r="F60">
        <v>590</v>
      </c>
    </row>
    <row r="61" spans="1:6" x14ac:dyDescent="0.3">
      <c r="A61">
        <v>3</v>
      </c>
      <c r="B61">
        <v>600</v>
      </c>
      <c r="C61">
        <v>600000</v>
      </c>
      <c r="D61">
        <v>750.91971550000005</v>
      </c>
      <c r="E61">
        <v>241.6300023</v>
      </c>
      <c r="F61">
        <v>600</v>
      </c>
    </row>
    <row r="62" spans="1:6" x14ac:dyDescent="0.3">
      <c r="A62">
        <v>3</v>
      </c>
      <c r="B62">
        <v>610</v>
      </c>
      <c r="C62">
        <v>610000</v>
      </c>
      <c r="D62">
        <v>750.38029180000001</v>
      </c>
      <c r="E62">
        <v>244.0909743</v>
      </c>
      <c r="F62">
        <v>610</v>
      </c>
    </row>
    <row r="63" spans="1:6" x14ac:dyDescent="0.3">
      <c r="A63">
        <v>3</v>
      </c>
      <c r="B63">
        <v>620</v>
      </c>
      <c r="C63">
        <v>620000</v>
      </c>
      <c r="D63">
        <v>763.387579799999</v>
      </c>
      <c r="E63">
        <v>275.18920750000001</v>
      </c>
      <c r="F63">
        <v>620</v>
      </c>
    </row>
    <row r="64" spans="1:6" x14ac:dyDescent="0.3">
      <c r="A64">
        <v>3</v>
      </c>
      <c r="B64">
        <v>630</v>
      </c>
      <c r="C64">
        <v>630000</v>
      </c>
      <c r="D64">
        <v>753.46990249999999</v>
      </c>
      <c r="E64">
        <v>259.28944960000001</v>
      </c>
      <c r="F64">
        <v>630</v>
      </c>
    </row>
    <row r="65" spans="1:6" x14ac:dyDescent="0.3">
      <c r="A65">
        <v>3</v>
      </c>
      <c r="B65">
        <v>640</v>
      </c>
      <c r="C65">
        <v>640000</v>
      </c>
      <c r="D65">
        <v>785.36253399999998</v>
      </c>
      <c r="E65">
        <v>314.79900300000003</v>
      </c>
      <c r="F65">
        <v>640</v>
      </c>
    </row>
    <row r="66" spans="1:6" x14ac:dyDescent="0.3">
      <c r="A66">
        <v>3</v>
      </c>
      <c r="B66">
        <v>650</v>
      </c>
      <c r="C66">
        <v>650000</v>
      </c>
      <c r="D66">
        <v>781.08213209999997</v>
      </c>
      <c r="E66">
        <v>328.8233156</v>
      </c>
      <c r="F66">
        <v>650</v>
      </c>
    </row>
    <row r="67" spans="1:6" x14ac:dyDescent="0.3">
      <c r="A67">
        <v>3</v>
      </c>
      <c r="B67">
        <v>660</v>
      </c>
      <c r="C67">
        <v>660000</v>
      </c>
      <c r="D67">
        <v>821.84259839999902</v>
      </c>
      <c r="E67">
        <v>304.07765979999999</v>
      </c>
      <c r="F67">
        <v>660</v>
      </c>
    </row>
    <row r="68" spans="1:6" x14ac:dyDescent="0.3">
      <c r="A68">
        <v>3</v>
      </c>
      <c r="B68">
        <v>670</v>
      </c>
      <c r="C68">
        <v>670000</v>
      </c>
      <c r="D68">
        <v>786.65482810000003</v>
      </c>
      <c r="E68">
        <v>330.688320199999</v>
      </c>
      <c r="F68">
        <v>670</v>
      </c>
    </row>
    <row r="69" spans="1:6" x14ac:dyDescent="0.3">
      <c r="A69">
        <v>3</v>
      </c>
      <c r="B69">
        <v>680</v>
      </c>
      <c r="C69">
        <v>680000</v>
      </c>
      <c r="D69">
        <v>787.32684200000006</v>
      </c>
      <c r="E69">
        <v>343.8158517</v>
      </c>
      <c r="F69">
        <v>679</v>
      </c>
    </row>
    <row r="70" spans="1:6" x14ac:dyDescent="0.3">
      <c r="A70">
        <v>3</v>
      </c>
      <c r="B70">
        <v>690</v>
      </c>
      <c r="C70">
        <v>690000</v>
      </c>
      <c r="D70">
        <v>796.39648030000001</v>
      </c>
      <c r="E70">
        <v>342.31145980000002</v>
      </c>
      <c r="F70">
        <v>690</v>
      </c>
    </row>
    <row r="71" spans="1:6" x14ac:dyDescent="0.3">
      <c r="A71">
        <v>3</v>
      </c>
      <c r="B71">
        <v>700</v>
      </c>
      <c r="C71">
        <v>700000</v>
      </c>
      <c r="D71">
        <v>803.12803010000005</v>
      </c>
      <c r="E71">
        <v>329.05409479999997</v>
      </c>
      <c r="F71">
        <v>699</v>
      </c>
    </row>
    <row r="72" spans="1:6" x14ac:dyDescent="0.3">
      <c r="A72">
        <v>3</v>
      </c>
      <c r="B72">
        <v>710</v>
      </c>
      <c r="C72">
        <v>710000</v>
      </c>
      <c r="D72">
        <v>810.58496950000006</v>
      </c>
      <c r="E72">
        <v>348.10971480000001</v>
      </c>
      <c r="F72">
        <v>710</v>
      </c>
    </row>
    <row r="73" spans="1:6" x14ac:dyDescent="0.3">
      <c r="A73">
        <v>3</v>
      </c>
      <c r="B73">
        <v>720</v>
      </c>
      <c r="C73">
        <v>720000</v>
      </c>
      <c r="D73">
        <v>816.94446789999995</v>
      </c>
      <c r="E73">
        <v>331.92923239999999</v>
      </c>
      <c r="F73">
        <v>720</v>
      </c>
    </row>
    <row r="74" spans="1:6" x14ac:dyDescent="0.3">
      <c r="A74">
        <v>3</v>
      </c>
      <c r="B74">
        <v>730</v>
      </c>
      <c r="C74">
        <v>730000</v>
      </c>
      <c r="D74">
        <v>790.37260800000001</v>
      </c>
      <c r="E74">
        <v>366.1037025</v>
      </c>
      <c r="F74">
        <v>730</v>
      </c>
    </row>
    <row r="75" spans="1:6" x14ac:dyDescent="0.3">
      <c r="A75">
        <v>3</v>
      </c>
      <c r="B75">
        <v>740</v>
      </c>
      <c r="C75">
        <v>740000</v>
      </c>
      <c r="D75">
        <v>818.59197900000004</v>
      </c>
      <c r="E75">
        <v>339.5864507</v>
      </c>
      <c r="F75">
        <v>740</v>
      </c>
    </row>
    <row r="76" spans="1:6" x14ac:dyDescent="0.3">
      <c r="A76">
        <v>3</v>
      </c>
      <c r="B76">
        <v>750</v>
      </c>
      <c r="C76">
        <v>750000</v>
      </c>
      <c r="D76">
        <v>827.83638079999901</v>
      </c>
      <c r="E76">
        <v>347.22847710000002</v>
      </c>
      <c r="F76">
        <v>750</v>
      </c>
    </row>
    <row r="77" spans="1:6" x14ac:dyDescent="0.3">
      <c r="A77">
        <v>3</v>
      </c>
      <c r="B77">
        <v>760</v>
      </c>
      <c r="C77">
        <v>760000</v>
      </c>
      <c r="D77">
        <v>836.47276209999995</v>
      </c>
      <c r="E77">
        <v>366.31524309999998</v>
      </c>
      <c r="F77">
        <v>759</v>
      </c>
    </row>
    <row r="78" spans="1:6" x14ac:dyDescent="0.3">
      <c r="A78">
        <v>3</v>
      </c>
      <c r="B78">
        <v>770</v>
      </c>
      <c r="C78">
        <v>770000</v>
      </c>
      <c r="D78">
        <v>836.76944070000002</v>
      </c>
      <c r="E78">
        <v>399.90010999999998</v>
      </c>
      <c r="F78">
        <v>770</v>
      </c>
    </row>
    <row r="79" spans="1:6" x14ac:dyDescent="0.3">
      <c r="A79">
        <v>3</v>
      </c>
      <c r="B79">
        <v>780</v>
      </c>
      <c r="C79">
        <v>780000</v>
      </c>
      <c r="D79">
        <v>805.19876829999998</v>
      </c>
      <c r="E79">
        <v>403.88400899999999</v>
      </c>
      <c r="F79">
        <v>780</v>
      </c>
    </row>
    <row r="80" spans="1:6" x14ac:dyDescent="0.3">
      <c r="A80">
        <v>3</v>
      </c>
      <c r="B80">
        <v>790</v>
      </c>
      <c r="C80">
        <v>790000</v>
      </c>
      <c r="D80">
        <v>839.63167410000005</v>
      </c>
      <c r="E80">
        <v>388.8741402</v>
      </c>
      <c r="F80">
        <v>790</v>
      </c>
    </row>
    <row r="81" spans="1:6" x14ac:dyDescent="0.3">
      <c r="A81">
        <v>3</v>
      </c>
      <c r="B81">
        <v>800</v>
      </c>
      <c r="C81">
        <v>800000</v>
      </c>
      <c r="D81">
        <v>799.020573299999</v>
      </c>
      <c r="E81">
        <v>375.58410429999998</v>
      </c>
      <c r="F81">
        <v>799</v>
      </c>
    </row>
    <row r="82" spans="1:6" x14ac:dyDescent="0.3">
      <c r="A82">
        <v>3</v>
      </c>
      <c r="B82">
        <v>810</v>
      </c>
      <c r="C82">
        <v>810000</v>
      </c>
      <c r="D82">
        <v>829.83825790000003</v>
      </c>
      <c r="E82">
        <v>391.17246130000001</v>
      </c>
      <c r="F82">
        <v>810</v>
      </c>
    </row>
    <row r="83" spans="1:6" x14ac:dyDescent="0.3">
      <c r="A83">
        <v>3</v>
      </c>
      <c r="B83">
        <v>820</v>
      </c>
      <c r="C83">
        <v>820000</v>
      </c>
      <c r="D83">
        <v>815.25422689999903</v>
      </c>
      <c r="E83">
        <v>401.04978369999998</v>
      </c>
      <c r="F83">
        <v>820</v>
      </c>
    </row>
    <row r="84" spans="1:6" x14ac:dyDescent="0.3">
      <c r="A84">
        <v>3</v>
      </c>
      <c r="B84">
        <v>830</v>
      </c>
      <c r="C84">
        <v>830000</v>
      </c>
      <c r="D84">
        <v>831.99768310000002</v>
      </c>
      <c r="E84">
        <v>373.652584399999</v>
      </c>
      <c r="F84">
        <v>829</v>
      </c>
    </row>
    <row r="85" spans="1:6" x14ac:dyDescent="0.3">
      <c r="A85">
        <v>3</v>
      </c>
      <c r="B85">
        <v>840</v>
      </c>
      <c r="C85">
        <v>840000</v>
      </c>
      <c r="D85">
        <v>814.63423979999902</v>
      </c>
      <c r="E85">
        <v>382.31195839999998</v>
      </c>
      <c r="F85">
        <v>840</v>
      </c>
    </row>
    <row r="86" spans="1:6" x14ac:dyDescent="0.3">
      <c r="A86">
        <v>3</v>
      </c>
      <c r="B86">
        <v>850</v>
      </c>
      <c r="C86">
        <v>850000</v>
      </c>
      <c r="D86">
        <v>849.64674829999899</v>
      </c>
      <c r="E86">
        <v>397.33678420000001</v>
      </c>
      <c r="F86">
        <v>850</v>
      </c>
    </row>
    <row r="87" spans="1:6" x14ac:dyDescent="0.3">
      <c r="A87">
        <v>3</v>
      </c>
      <c r="B87">
        <v>860</v>
      </c>
      <c r="C87">
        <v>860000</v>
      </c>
      <c r="D87">
        <v>829.44764269999996</v>
      </c>
      <c r="E87">
        <v>419.29918620000001</v>
      </c>
      <c r="F87">
        <v>860</v>
      </c>
    </row>
    <row r="88" spans="1:6" x14ac:dyDescent="0.3">
      <c r="A88">
        <v>3</v>
      </c>
      <c r="B88">
        <v>870</v>
      </c>
      <c r="C88">
        <v>870000</v>
      </c>
      <c r="D88">
        <v>848.8098248</v>
      </c>
      <c r="E88">
        <v>387.960114199999</v>
      </c>
      <c r="F88">
        <v>869</v>
      </c>
    </row>
    <row r="89" spans="1:6" x14ac:dyDescent="0.3">
      <c r="A89">
        <v>3</v>
      </c>
      <c r="B89">
        <v>880</v>
      </c>
      <c r="C89">
        <v>880000</v>
      </c>
      <c r="D89">
        <v>834.71002290000001</v>
      </c>
      <c r="E89">
        <v>397.01503050000002</v>
      </c>
      <c r="F89">
        <v>879</v>
      </c>
    </row>
    <row r="90" spans="1:6" x14ac:dyDescent="0.3">
      <c r="A90">
        <v>3</v>
      </c>
      <c r="B90">
        <v>890</v>
      </c>
      <c r="C90">
        <v>890000</v>
      </c>
      <c r="D90">
        <v>2664.8563091000001</v>
      </c>
      <c r="E90">
        <v>423.37555550000002</v>
      </c>
      <c r="F90">
        <v>890</v>
      </c>
    </row>
    <row r="91" spans="1:6" x14ac:dyDescent="0.3">
      <c r="A91">
        <v>3</v>
      </c>
      <c r="B91">
        <v>900</v>
      </c>
      <c r="C91">
        <v>900000</v>
      </c>
      <c r="D91">
        <v>4212.2109246999999</v>
      </c>
      <c r="E91">
        <v>440.87648630000001</v>
      </c>
      <c r="F91">
        <v>900</v>
      </c>
    </row>
    <row r="92" spans="1:6" x14ac:dyDescent="0.3">
      <c r="A92">
        <v>3</v>
      </c>
      <c r="B92">
        <v>910</v>
      </c>
      <c r="C92">
        <v>910000</v>
      </c>
      <c r="D92">
        <v>7014.4400613999996</v>
      </c>
      <c r="E92">
        <v>1335.1917882999901</v>
      </c>
      <c r="F92">
        <v>910</v>
      </c>
    </row>
    <row r="93" spans="1:6" x14ac:dyDescent="0.3">
      <c r="A93">
        <v>3</v>
      </c>
      <c r="B93">
        <v>920</v>
      </c>
      <c r="C93">
        <v>920000</v>
      </c>
      <c r="D93">
        <v>14707.057262099999</v>
      </c>
      <c r="E93">
        <v>6809.5678276999997</v>
      </c>
      <c r="F93">
        <v>920</v>
      </c>
    </row>
    <row r="94" spans="1:6" x14ac:dyDescent="0.3">
      <c r="A94">
        <v>3</v>
      </c>
      <c r="B94">
        <v>930</v>
      </c>
      <c r="C94">
        <v>930000</v>
      </c>
      <c r="D94">
        <v>45568.119862400003</v>
      </c>
      <c r="E94">
        <v>10876.6330084</v>
      </c>
      <c r="F94">
        <v>930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2018-01-28T00:51:12Z</dcterms:modified>
</cp:coreProperties>
</file>