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iles\Checkouts\jadex\jadex-applications-micro\"/>
    </mc:Choice>
  </mc:AlternateContent>
  <bookViews>
    <workbookView xWindow="0" yWindow="0" windowWidth="28800" windowHeight="14136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<sst xmlns="http://schemas.openxmlformats.org/spreadsheetml/2006/main" count="14" uniqueCount="10">
  <si>
    <t># of Services</t>
  </si>
  <si>
    <t>Found Services</t>
  </si>
  <si>
    <t># of SPs</t>
  </si>
  <si>
    <t># of Platforms</t>
  </si>
  <si>
    <t>Settings: '-spcnt 3 -platformcnt 10 -personcnt 100'</t>
  </si>
  <si>
    <t>Settings: '-spcnt 0 -platformcnt -1 -personcnt 1000'</t>
  </si>
  <si>
    <t>Creation Time (SP)</t>
  </si>
  <si>
    <t>Search Time (SP)</t>
  </si>
  <si>
    <t>Creation Time (Awa)</t>
  </si>
  <si>
    <t>Search Time (Awa)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</si>
</sst>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Limited Services: spcnt=3 platformcnt=10 personinc=100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Tabelle1!$D$1</c:f>
              <c:strCache>
                <c:ptCount val="1"/>
                <c:pt idx="0">
                  <c:v>Creation Time (SP)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Tabelle1!$D$2:$D$123</c:f>
              <c:numCache>
                <c:formatCode>General</c:formatCode>
                <c:ptCount val="122"/>
                <c:pt idx="0">
                  <c:v>4573</c:v>
                </c:pt>
                <c:pt idx="1">
                  <c:v>3245</c:v>
                </c:pt>
                <c:pt idx="2">
                  <c:v>3744</c:v>
                </c:pt>
                <c:pt idx="3">
                  <c:v>4130</c:v>
                </c:pt>
                <c:pt idx="4">
                  <c:v>3194</c:v>
                </c:pt>
                <c:pt idx="5">
                  <c:v>3030</c:v>
                </c:pt>
                <c:pt idx="6">
                  <c:v>3475</c:v>
                </c:pt>
                <c:pt idx="7">
                  <c:v>2926</c:v>
                </c:pt>
                <c:pt idx="8">
                  <c:v>3194</c:v>
                </c:pt>
                <c:pt idx="9">
                  <c:v>2871</c:v>
                </c:pt>
                <c:pt idx="10">
                  <c:v>2749</c:v>
                </c:pt>
                <c:pt idx="11">
                  <c:v>2824</c:v>
                </c:pt>
                <c:pt idx="12">
                  <c:v>2717</c:v>
                </c:pt>
                <c:pt idx="13">
                  <c:v>2646</c:v>
                </c:pt>
                <c:pt idx="14">
                  <c:v>2846</c:v>
                </c:pt>
                <c:pt idx="15">
                  <c:v>2744</c:v>
                </c:pt>
                <c:pt idx="16">
                  <c:v>2602</c:v>
                </c:pt>
                <c:pt idx="17">
                  <c:v>2756</c:v>
                </c:pt>
                <c:pt idx="18">
                  <c:v>2672</c:v>
                </c:pt>
                <c:pt idx="19">
                  <c:v>2859</c:v>
                </c:pt>
                <c:pt idx="20">
                  <c:v>3305</c:v>
                </c:pt>
                <c:pt idx="21">
                  <c:v>2628</c:v>
                </c:pt>
                <c:pt idx="22">
                  <c:v>2770</c:v>
                </c:pt>
                <c:pt idx="23">
                  <c:v>2742</c:v>
                </c:pt>
                <c:pt idx="24">
                  <c:v>2812</c:v>
                </c:pt>
                <c:pt idx="25">
                  <c:v>2815</c:v>
                </c:pt>
                <c:pt idx="26">
                  <c:v>2803</c:v>
                </c:pt>
                <c:pt idx="27">
                  <c:v>2783</c:v>
                </c:pt>
                <c:pt idx="28">
                  <c:v>2616</c:v>
                </c:pt>
                <c:pt idx="29">
                  <c:v>2705</c:v>
                </c:pt>
                <c:pt idx="30">
                  <c:v>2805</c:v>
                </c:pt>
                <c:pt idx="31">
                  <c:v>2826</c:v>
                </c:pt>
                <c:pt idx="32">
                  <c:v>2723</c:v>
                </c:pt>
                <c:pt idx="33">
                  <c:v>2689</c:v>
                </c:pt>
                <c:pt idx="34">
                  <c:v>2825</c:v>
                </c:pt>
                <c:pt idx="35">
                  <c:v>2736</c:v>
                </c:pt>
                <c:pt idx="36">
                  <c:v>5282</c:v>
                </c:pt>
                <c:pt idx="37">
                  <c:v>2698</c:v>
                </c:pt>
                <c:pt idx="38">
                  <c:v>2744</c:v>
                </c:pt>
                <c:pt idx="39">
                  <c:v>3021</c:v>
                </c:pt>
                <c:pt idx="40">
                  <c:v>2828</c:v>
                </c:pt>
                <c:pt idx="41">
                  <c:v>3005</c:v>
                </c:pt>
                <c:pt idx="42">
                  <c:v>2818</c:v>
                </c:pt>
                <c:pt idx="43">
                  <c:v>2935</c:v>
                </c:pt>
                <c:pt idx="44">
                  <c:v>2916</c:v>
                </c:pt>
                <c:pt idx="45">
                  <c:v>3000</c:v>
                </c:pt>
                <c:pt idx="46">
                  <c:v>3078</c:v>
                </c:pt>
                <c:pt idx="47">
                  <c:v>2814</c:v>
                </c:pt>
                <c:pt idx="48">
                  <c:v>6003</c:v>
                </c:pt>
                <c:pt idx="49">
                  <c:v>2874</c:v>
                </c:pt>
                <c:pt idx="50">
                  <c:v>2872</c:v>
                </c:pt>
                <c:pt idx="51">
                  <c:v>2609</c:v>
                </c:pt>
                <c:pt idx="52">
                  <c:v>2785</c:v>
                </c:pt>
                <c:pt idx="53">
                  <c:v>2768</c:v>
                </c:pt>
                <c:pt idx="54">
                  <c:v>2535</c:v>
                </c:pt>
                <c:pt idx="55">
                  <c:v>3016</c:v>
                </c:pt>
                <c:pt idx="56">
                  <c:v>2995</c:v>
                </c:pt>
                <c:pt idx="57">
                  <c:v>3023</c:v>
                </c:pt>
                <c:pt idx="58">
                  <c:v>3085</c:v>
                </c:pt>
                <c:pt idx="59">
                  <c:v>3229</c:v>
                </c:pt>
                <c:pt idx="60">
                  <c:v>3121</c:v>
                </c:pt>
                <c:pt idx="61">
                  <c:v>2887</c:v>
                </c:pt>
                <c:pt idx="62">
                  <c:v>3164</c:v>
                </c:pt>
                <c:pt idx="63">
                  <c:v>3215</c:v>
                </c:pt>
                <c:pt idx="64">
                  <c:v>3279</c:v>
                </c:pt>
                <c:pt idx="65">
                  <c:v>3091</c:v>
                </c:pt>
                <c:pt idx="66">
                  <c:v>3159</c:v>
                </c:pt>
                <c:pt idx="67">
                  <c:v>7315</c:v>
                </c:pt>
                <c:pt idx="68">
                  <c:v>3152</c:v>
                </c:pt>
                <c:pt idx="69">
                  <c:v>3321</c:v>
                </c:pt>
                <c:pt idx="70">
                  <c:v>3107</c:v>
                </c:pt>
                <c:pt idx="71">
                  <c:v>2617</c:v>
                </c:pt>
                <c:pt idx="72">
                  <c:v>2699</c:v>
                </c:pt>
                <c:pt idx="73">
                  <c:v>3304</c:v>
                </c:pt>
                <c:pt idx="74">
                  <c:v>3375</c:v>
                </c:pt>
                <c:pt idx="75">
                  <c:v>4017</c:v>
                </c:pt>
                <c:pt idx="76">
                  <c:v>3566</c:v>
                </c:pt>
                <c:pt idx="77">
                  <c:v>3256</c:v>
                </c:pt>
                <c:pt idx="78">
                  <c:v>2690</c:v>
                </c:pt>
                <c:pt idx="79">
                  <c:v>2796</c:v>
                </c:pt>
                <c:pt idx="80">
                  <c:v>3323</c:v>
                </c:pt>
                <c:pt idx="81">
                  <c:v>3402</c:v>
                </c:pt>
                <c:pt idx="82">
                  <c:v>3903</c:v>
                </c:pt>
                <c:pt idx="83">
                  <c:v>3568</c:v>
                </c:pt>
                <c:pt idx="84">
                  <c:v>4485</c:v>
                </c:pt>
                <c:pt idx="85">
                  <c:v>3904</c:v>
                </c:pt>
                <c:pt idx="86">
                  <c:v>4481</c:v>
                </c:pt>
                <c:pt idx="87">
                  <c:v>3772</c:v>
                </c:pt>
                <c:pt idx="88">
                  <c:v>3999</c:v>
                </c:pt>
                <c:pt idx="89">
                  <c:v>3735</c:v>
                </c:pt>
                <c:pt idx="90">
                  <c:v>4197</c:v>
                </c:pt>
                <c:pt idx="91">
                  <c:v>3838</c:v>
                </c:pt>
                <c:pt idx="92">
                  <c:v>4311</c:v>
                </c:pt>
                <c:pt idx="93">
                  <c:v>3901</c:v>
                </c:pt>
                <c:pt idx="94">
                  <c:v>4328</c:v>
                </c:pt>
                <c:pt idx="95">
                  <c:v>3865</c:v>
                </c:pt>
                <c:pt idx="96">
                  <c:v>4441</c:v>
                </c:pt>
                <c:pt idx="97">
                  <c:v>9380</c:v>
                </c:pt>
                <c:pt idx="98">
                  <c:v>2662</c:v>
                </c:pt>
                <c:pt idx="99">
                  <c:v>2687</c:v>
                </c:pt>
                <c:pt idx="100">
                  <c:v>2694</c:v>
                </c:pt>
                <c:pt idx="101">
                  <c:v>2802</c:v>
                </c:pt>
                <c:pt idx="102">
                  <c:v>2748</c:v>
                </c:pt>
                <c:pt idx="103">
                  <c:v>2804</c:v>
                </c:pt>
                <c:pt idx="104">
                  <c:v>2797</c:v>
                </c:pt>
                <c:pt idx="105">
                  <c:v>2699</c:v>
                </c:pt>
                <c:pt idx="106">
                  <c:v>2891</c:v>
                </c:pt>
                <c:pt idx="107">
                  <c:v>2796</c:v>
                </c:pt>
                <c:pt idx="108">
                  <c:v>2786</c:v>
                </c:pt>
                <c:pt idx="109">
                  <c:v>2812</c:v>
                </c:pt>
                <c:pt idx="110">
                  <c:v>2935</c:v>
                </c:pt>
                <c:pt idx="111">
                  <c:v>2785</c:v>
                </c:pt>
                <c:pt idx="112">
                  <c:v>2878</c:v>
                </c:pt>
                <c:pt idx="113">
                  <c:v>2958</c:v>
                </c:pt>
                <c:pt idx="114">
                  <c:v>3975</c:v>
                </c:pt>
                <c:pt idx="115">
                  <c:v>4551</c:v>
                </c:pt>
                <c:pt idx="116">
                  <c:v>3931</c:v>
                </c:pt>
                <c:pt idx="117">
                  <c:v>4865</c:v>
                </c:pt>
                <c:pt idx="118">
                  <c:v>2892</c:v>
                </c:pt>
                <c:pt idx="119">
                  <c:v>3957</c:v>
                </c:pt>
                <c:pt idx="120">
                  <c:v>4688</c:v>
                </c:pt>
                <c:pt idx="121">
                  <c:v>4139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54-486C-B248-FC407F0B2126}"/>
            </c:ext>
          </c:extLst>
        </c:ser>
        <c:ser>
          <c:idx val="2"/>
          <c:order val="1"/>
          <c:tx>
            <c:strRef>
              <c:f>Tabelle1!$E$1</c:f>
              <c:strCache>
                <c:ptCount val="1"/>
                <c:pt idx="0">
                  <c:v>Search Time (SP)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Tabelle1!$E$2:$E$123</c:f>
              <c:numCache>
                <c:formatCode>General</c:formatCode>
                <c:ptCount val="122"/>
                <c:pt idx="0">
                  <c:v>9</c:v>
                </c:pt>
                <c:pt idx="1">
                  <c:v>119</c:v>
                </c:pt>
                <c:pt idx="2">
                  <c:v>216</c:v>
                </c:pt>
                <c:pt idx="3">
                  <c:v>201</c:v>
                </c:pt>
                <c:pt idx="4">
                  <c:v>206</c:v>
                </c:pt>
                <c:pt idx="5">
                  <c:v>192</c:v>
                </c:pt>
                <c:pt idx="6">
                  <c:v>292</c:v>
                </c:pt>
                <c:pt idx="7">
                  <c:v>191</c:v>
                </c:pt>
                <c:pt idx="8">
                  <c:v>203</c:v>
                </c:pt>
                <c:pt idx="9">
                  <c:v>212</c:v>
                </c:pt>
                <c:pt idx="10">
                  <c:v>199</c:v>
                </c:pt>
                <c:pt idx="11">
                  <c:v>225</c:v>
                </c:pt>
                <c:pt idx="12">
                  <c:v>227</c:v>
                </c:pt>
                <c:pt idx="13">
                  <c:v>233</c:v>
                </c:pt>
                <c:pt idx="14">
                  <c:v>226</c:v>
                </c:pt>
                <c:pt idx="15">
                  <c:v>277</c:v>
                </c:pt>
                <c:pt idx="16">
                  <c:v>273</c:v>
                </c:pt>
                <c:pt idx="17">
                  <c:v>239</c:v>
                </c:pt>
                <c:pt idx="18">
                  <c:v>257</c:v>
                </c:pt>
                <c:pt idx="19">
                  <c:v>203</c:v>
                </c:pt>
                <c:pt idx="20">
                  <c:v>295</c:v>
                </c:pt>
                <c:pt idx="21">
                  <c:v>229</c:v>
                </c:pt>
                <c:pt idx="22">
                  <c:v>274</c:v>
                </c:pt>
                <c:pt idx="23">
                  <c:v>272</c:v>
                </c:pt>
                <c:pt idx="24">
                  <c:v>251</c:v>
                </c:pt>
                <c:pt idx="25">
                  <c:v>372</c:v>
                </c:pt>
                <c:pt idx="26">
                  <c:v>330</c:v>
                </c:pt>
                <c:pt idx="27">
                  <c:v>408</c:v>
                </c:pt>
                <c:pt idx="28">
                  <c:v>263</c:v>
                </c:pt>
                <c:pt idx="29">
                  <c:v>277</c:v>
                </c:pt>
                <c:pt idx="30">
                  <c:v>274</c:v>
                </c:pt>
                <c:pt idx="31">
                  <c:v>262</c:v>
                </c:pt>
                <c:pt idx="32">
                  <c:v>254</c:v>
                </c:pt>
                <c:pt idx="33">
                  <c:v>322</c:v>
                </c:pt>
                <c:pt idx="34">
                  <c:v>269</c:v>
                </c:pt>
                <c:pt idx="35">
                  <c:v>430</c:v>
                </c:pt>
                <c:pt idx="36">
                  <c:v>455</c:v>
                </c:pt>
                <c:pt idx="37">
                  <c:v>395</c:v>
                </c:pt>
                <c:pt idx="38">
                  <c:v>341</c:v>
                </c:pt>
                <c:pt idx="39">
                  <c:v>231</c:v>
                </c:pt>
                <c:pt idx="40">
                  <c:v>321</c:v>
                </c:pt>
                <c:pt idx="41">
                  <c:v>389</c:v>
                </c:pt>
                <c:pt idx="42">
                  <c:v>224</c:v>
                </c:pt>
                <c:pt idx="43">
                  <c:v>402</c:v>
                </c:pt>
                <c:pt idx="44">
                  <c:v>372</c:v>
                </c:pt>
                <c:pt idx="45">
                  <c:v>233</c:v>
                </c:pt>
                <c:pt idx="46">
                  <c:v>398</c:v>
                </c:pt>
                <c:pt idx="47">
                  <c:v>326</c:v>
                </c:pt>
                <c:pt idx="48">
                  <c:v>448</c:v>
                </c:pt>
                <c:pt idx="49">
                  <c:v>454</c:v>
                </c:pt>
                <c:pt idx="50">
                  <c:v>554</c:v>
                </c:pt>
                <c:pt idx="51">
                  <c:v>588</c:v>
                </c:pt>
                <c:pt idx="52">
                  <c:v>419</c:v>
                </c:pt>
                <c:pt idx="53">
                  <c:v>423</c:v>
                </c:pt>
                <c:pt idx="54">
                  <c:v>442</c:v>
                </c:pt>
                <c:pt idx="55">
                  <c:v>494</c:v>
                </c:pt>
                <c:pt idx="56">
                  <c:v>276</c:v>
                </c:pt>
                <c:pt idx="57">
                  <c:v>502</c:v>
                </c:pt>
                <c:pt idx="58">
                  <c:v>285</c:v>
                </c:pt>
                <c:pt idx="59">
                  <c:v>612</c:v>
                </c:pt>
                <c:pt idx="60">
                  <c:v>522</c:v>
                </c:pt>
                <c:pt idx="61">
                  <c:v>655</c:v>
                </c:pt>
                <c:pt idx="62">
                  <c:v>370</c:v>
                </c:pt>
                <c:pt idx="63">
                  <c:v>263</c:v>
                </c:pt>
                <c:pt idx="64">
                  <c:v>520</c:v>
                </c:pt>
                <c:pt idx="65">
                  <c:v>528</c:v>
                </c:pt>
                <c:pt idx="66">
                  <c:v>225</c:v>
                </c:pt>
                <c:pt idx="67">
                  <c:v>586</c:v>
                </c:pt>
                <c:pt idx="68">
                  <c:v>253</c:v>
                </c:pt>
                <c:pt idx="69">
                  <c:v>445</c:v>
                </c:pt>
                <c:pt idx="70">
                  <c:v>836</c:v>
                </c:pt>
                <c:pt idx="71">
                  <c:v>1020</c:v>
                </c:pt>
                <c:pt idx="72">
                  <c:v>612</c:v>
                </c:pt>
                <c:pt idx="73">
                  <c:v>271</c:v>
                </c:pt>
                <c:pt idx="74">
                  <c:v>306</c:v>
                </c:pt>
                <c:pt idx="75">
                  <c:v>257</c:v>
                </c:pt>
                <c:pt idx="76">
                  <c:v>235</c:v>
                </c:pt>
                <c:pt idx="77">
                  <c:v>735</c:v>
                </c:pt>
                <c:pt idx="78">
                  <c:v>864</c:v>
                </c:pt>
                <c:pt idx="79">
                  <c:v>721</c:v>
                </c:pt>
                <c:pt idx="80">
                  <c:v>418</c:v>
                </c:pt>
                <c:pt idx="81">
                  <c:v>301</c:v>
                </c:pt>
                <c:pt idx="82">
                  <c:v>260</c:v>
                </c:pt>
                <c:pt idx="83">
                  <c:v>236</c:v>
                </c:pt>
                <c:pt idx="84">
                  <c:v>243</c:v>
                </c:pt>
                <c:pt idx="85">
                  <c:v>245</c:v>
                </c:pt>
                <c:pt idx="86">
                  <c:v>237</c:v>
                </c:pt>
                <c:pt idx="87">
                  <c:v>250</c:v>
                </c:pt>
                <c:pt idx="88">
                  <c:v>231</c:v>
                </c:pt>
                <c:pt idx="89">
                  <c:v>231</c:v>
                </c:pt>
                <c:pt idx="90">
                  <c:v>231</c:v>
                </c:pt>
                <c:pt idx="91">
                  <c:v>233</c:v>
                </c:pt>
                <c:pt idx="92">
                  <c:v>241</c:v>
                </c:pt>
                <c:pt idx="93">
                  <c:v>261</c:v>
                </c:pt>
                <c:pt idx="94">
                  <c:v>253</c:v>
                </c:pt>
                <c:pt idx="95">
                  <c:v>245</c:v>
                </c:pt>
                <c:pt idx="96">
                  <c:v>235</c:v>
                </c:pt>
                <c:pt idx="97">
                  <c:v>1809</c:v>
                </c:pt>
                <c:pt idx="98">
                  <c:v>1234</c:v>
                </c:pt>
                <c:pt idx="99">
                  <c:v>1753</c:v>
                </c:pt>
                <c:pt idx="100">
                  <c:v>1248</c:v>
                </c:pt>
                <c:pt idx="101">
                  <c:v>1639</c:v>
                </c:pt>
                <c:pt idx="102">
                  <c:v>1127</c:v>
                </c:pt>
                <c:pt idx="103">
                  <c:v>1815</c:v>
                </c:pt>
                <c:pt idx="104">
                  <c:v>1370</c:v>
                </c:pt>
                <c:pt idx="105">
                  <c:v>1840</c:v>
                </c:pt>
                <c:pt idx="106">
                  <c:v>1302</c:v>
                </c:pt>
                <c:pt idx="107">
                  <c:v>1805</c:v>
                </c:pt>
                <c:pt idx="108">
                  <c:v>1292</c:v>
                </c:pt>
                <c:pt idx="109">
                  <c:v>1820</c:v>
                </c:pt>
                <c:pt idx="110">
                  <c:v>1298</c:v>
                </c:pt>
                <c:pt idx="111">
                  <c:v>1744</c:v>
                </c:pt>
                <c:pt idx="112">
                  <c:v>1296</c:v>
                </c:pt>
                <c:pt idx="113">
                  <c:v>1964</c:v>
                </c:pt>
                <c:pt idx="114">
                  <c:v>212</c:v>
                </c:pt>
                <c:pt idx="115">
                  <c:v>289</c:v>
                </c:pt>
                <c:pt idx="116">
                  <c:v>455</c:v>
                </c:pt>
                <c:pt idx="117">
                  <c:v>1352</c:v>
                </c:pt>
                <c:pt idx="118">
                  <c:v>2079</c:v>
                </c:pt>
                <c:pt idx="119">
                  <c:v>328</c:v>
                </c:pt>
                <c:pt idx="120">
                  <c:v>255</c:v>
                </c:pt>
                <c:pt idx="121">
                  <c:v>2161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54-486C-B248-FC407F0B2126}"/>
            </c:ext>
          </c:extLst>
        </c:ser>
        <c:ser>
          <c:idx val="5"/>
          <c:order val="2"/>
          <c:tx>
            <c:strRef>
              <c:f>Tabelle1!$L$1</c:f>
              <c:strCache>
                <c:ptCount val="1"/>
                <c:pt idx="0">
                  <c:v>Search Time (Awa)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Tabelle1!$L$2:$L$123</c:f>
              <c:numCache>
                <c:formatCode>General</c:formatCode>
                <c:ptCount val="122"/>
                <c:pt idx="0">
                  <c:v>146</c:v>
                </c:pt>
                <c:pt idx="1">
                  <c:v>1021</c:v>
                </c:pt>
                <c:pt idx="2">
                  <c:v>1018</c:v>
                </c:pt>
                <c:pt idx="3">
                  <c:v>903</c:v>
                </c:pt>
                <c:pt idx="4">
                  <c:v>1120</c:v>
                </c:pt>
                <c:pt idx="5">
                  <c:v>1214</c:v>
                </c:pt>
                <c:pt idx="6">
                  <c:v>1467</c:v>
                </c:pt>
                <c:pt idx="7">
                  <c:v>1546</c:v>
                </c:pt>
                <c:pt idx="8">
                  <c:v>1788</c:v>
                </c:pt>
                <c:pt idx="9">
                  <c:v>1836</c:v>
                </c:pt>
                <c:pt idx="10">
                  <c:v>1977</c:v>
                </c:pt>
                <c:pt idx="11">
                  <c:v>30020</c:v>
                </c:pt>
                <c:pt idx="12">
                  <c:v>2197</c:v>
                </c:pt>
                <c:pt idx="13">
                  <c:v>2349</c:v>
                </c:pt>
                <c:pt idx="14">
                  <c:v>30045</c:v>
                </c:pt>
                <c:pt idx="15">
                  <c:v>2526</c:v>
                </c:pt>
                <c:pt idx="16">
                  <c:v>2867</c:v>
                </c:pt>
                <c:pt idx="17">
                  <c:v>3075</c:v>
                </c:pt>
                <c:pt idx="18">
                  <c:v>3197</c:v>
                </c:pt>
                <c:pt idx="19">
                  <c:v>3374</c:v>
                </c:pt>
                <c:pt idx="20">
                  <c:v>3362</c:v>
                </c:pt>
                <c:pt idx="21">
                  <c:v>3766</c:v>
                </c:pt>
                <c:pt idx="22">
                  <c:v>30040</c:v>
                </c:pt>
                <c:pt idx="23">
                  <c:v>3567</c:v>
                </c:pt>
                <c:pt idx="24">
                  <c:v>4176</c:v>
                </c:pt>
                <c:pt idx="25">
                  <c:v>30049</c:v>
                </c:pt>
                <c:pt idx="26">
                  <c:v>4774</c:v>
                </c:pt>
                <c:pt idx="27">
                  <c:v>4679</c:v>
                </c:pt>
                <c:pt idx="28">
                  <c:v>4851</c:v>
                </c:pt>
                <c:pt idx="29">
                  <c:v>5100</c:v>
                </c:pt>
                <c:pt idx="30">
                  <c:v>30040</c:v>
                </c:pt>
                <c:pt idx="31">
                  <c:v>30101</c:v>
                </c:pt>
                <c:pt idx="32">
                  <c:v>30052</c:v>
                </c:pt>
                <c:pt idx="33">
                  <c:v>30108</c:v>
                </c:pt>
                <c:pt idx="34">
                  <c:v>5806</c:v>
                </c:pt>
                <c:pt idx="35">
                  <c:v>5659</c:v>
                </c:pt>
                <c:pt idx="36">
                  <c:v>30161</c:v>
                </c:pt>
                <c:pt idx="37">
                  <c:v>5965</c:v>
                </c:pt>
                <c:pt idx="38">
                  <c:v>6229</c:v>
                </c:pt>
                <c:pt idx="39">
                  <c:v>30145</c:v>
                </c:pt>
                <c:pt idx="40">
                  <c:v>7032</c:v>
                </c:pt>
                <c:pt idx="41">
                  <c:v>7886</c:v>
                </c:pt>
                <c:pt idx="42">
                  <c:v>30311</c:v>
                </c:pt>
                <c:pt idx="43">
                  <c:v>8474</c:v>
                </c:pt>
                <c:pt idx="44">
                  <c:v>9206</c:v>
                </c:pt>
                <c:pt idx="45">
                  <c:v>30421</c:v>
                </c:pt>
                <c:pt idx="46">
                  <c:v>30405</c:v>
                </c:pt>
                <c:pt idx="47">
                  <c:v>30309</c:v>
                </c:pt>
                <c:pt idx="48">
                  <c:v>30361</c:v>
                </c:pt>
                <c:pt idx="49">
                  <c:v>32121</c:v>
                </c:pt>
                <c:pt idx="50">
                  <c:v>9678</c:v>
                </c:pt>
                <c:pt idx="51">
                  <c:v>30511</c:v>
                </c:pt>
                <c:pt idx="52">
                  <c:v>18617</c:v>
                </c:pt>
                <c:pt idx="53">
                  <c:v>22756</c:v>
                </c:pt>
                <c:pt idx="54">
                  <c:v>11543</c:v>
                </c:pt>
                <c:pt idx="55">
                  <c:v>19759</c:v>
                </c:pt>
                <c:pt idx="56">
                  <c:v>20499</c:v>
                </c:pt>
                <c:pt idx="57">
                  <c:v>30830</c:v>
                </c:pt>
                <c:pt idx="58">
                  <c:v>19969</c:v>
                </c:pt>
                <c:pt idx="59">
                  <c:v>6634</c:v>
                </c:pt>
                <c:pt idx="60">
                  <c:v>13878</c:v>
                </c:pt>
                <c:pt idx="61">
                  <c:v>1102</c:v>
                </c:pt>
                <c:pt idx="62">
                  <c:v>19337</c:v>
                </c:pt>
                <c:pt idx="63">
                  <c:v>2145</c:v>
                </c:pt>
                <c:pt idx="64">
                  <c:v>9862</c:v>
                </c:pt>
                <c:pt idx="65">
                  <c:v>13559</c:v>
                </c:pt>
                <c:pt idx="66">
                  <c:v>1442</c:v>
                </c:pt>
                <c:pt idx="67">
                  <c:v>10689</c:v>
                </c:pt>
                <c:pt idx="68">
                  <c:v>1964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69-40C4-9A60-586D9B71F670}"/>
            </c:ext>
          </c:extLst>
        </c:ser>
        <c:ser>
          <c:idx val="6"/>
          <c:order val="3"/>
          <c:tx>
            <c:strRef>
              <c:f>Tabelle1!$K$1</c:f>
              <c:strCache>
                <c:ptCount val="1"/>
                <c:pt idx="0">
                  <c:v>Creation Time (Awa)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Tabelle1!$K$2:$K$123</c:f>
              <c:numCache>
                <c:formatCode>General</c:formatCode>
                <c:ptCount val="122"/>
                <c:pt idx="0">
                  <c:v>4091</c:v>
                </c:pt>
                <c:pt idx="1">
                  <c:v>3129</c:v>
                </c:pt>
                <c:pt idx="2">
                  <c:v>3336</c:v>
                </c:pt>
                <c:pt idx="3">
                  <c:v>3888</c:v>
                </c:pt>
                <c:pt idx="4">
                  <c:v>3043</c:v>
                </c:pt>
                <c:pt idx="5">
                  <c:v>2648</c:v>
                </c:pt>
                <c:pt idx="6">
                  <c:v>2765</c:v>
                </c:pt>
                <c:pt idx="7">
                  <c:v>2596</c:v>
                </c:pt>
                <c:pt idx="8">
                  <c:v>2719</c:v>
                </c:pt>
                <c:pt idx="9">
                  <c:v>2971</c:v>
                </c:pt>
                <c:pt idx="10">
                  <c:v>3549</c:v>
                </c:pt>
                <c:pt idx="11">
                  <c:v>2728</c:v>
                </c:pt>
                <c:pt idx="12">
                  <c:v>3234</c:v>
                </c:pt>
                <c:pt idx="13">
                  <c:v>2683</c:v>
                </c:pt>
                <c:pt idx="14">
                  <c:v>2923</c:v>
                </c:pt>
                <c:pt idx="15">
                  <c:v>2700</c:v>
                </c:pt>
                <c:pt idx="16">
                  <c:v>2561</c:v>
                </c:pt>
                <c:pt idx="17">
                  <c:v>2620</c:v>
                </c:pt>
                <c:pt idx="18">
                  <c:v>2727</c:v>
                </c:pt>
                <c:pt idx="19">
                  <c:v>2623</c:v>
                </c:pt>
                <c:pt idx="20">
                  <c:v>2667</c:v>
                </c:pt>
                <c:pt idx="21">
                  <c:v>2701</c:v>
                </c:pt>
                <c:pt idx="22">
                  <c:v>2752</c:v>
                </c:pt>
                <c:pt idx="23">
                  <c:v>2936</c:v>
                </c:pt>
                <c:pt idx="24">
                  <c:v>2680</c:v>
                </c:pt>
                <c:pt idx="25">
                  <c:v>4309</c:v>
                </c:pt>
                <c:pt idx="26">
                  <c:v>2660</c:v>
                </c:pt>
                <c:pt idx="27">
                  <c:v>2673</c:v>
                </c:pt>
                <c:pt idx="28">
                  <c:v>2838</c:v>
                </c:pt>
                <c:pt idx="29">
                  <c:v>2761</c:v>
                </c:pt>
                <c:pt idx="30">
                  <c:v>2800</c:v>
                </c:pt>
                <c:pt idx="31">
                  <c:v>3019</c:v>
                </c:pt>
                <c:pt idx="32">
                  <c:v>3061</c:v>
                </c:pt>
                <c:pt idx="33">
                  <c:v>3000</c:v>
                </c:pt>
                <c:pt idx="34">
                  <c:v>3067</c:v>
                </c:pt>
                <c:pt idx="35">
                  <c:v>3272</c:v>
                </c:pt>
                <c:pt idx="36">
                  <c:v>3270</c:v>
                </c:pt>
                <c:pt idx="37">
                  <c:v>3259</c:v>
                </c:pt>
                <c:pt idx="38">
                  <c:v>3220</c:v>
                </c:pt>
                <c:pt idx="39">
                  <c:v>3831</c:v>
                </c:pt>
                <c:pt idx="40">
                  <c:v>3565</c:v>
                </c:pt>
                <c:pt idx="41">
                  <c:v>3598</c:v>
                </c:pt>
                <c:pt idx="42">
                  <c:v>3543</c:v>
                </c:pt>
                <c:pt idx="43">
                  <c:v>4899</c:v>
                </c:pt>
                <c:pt idx="44">
                  <c:v>3760</c:v>
                </c:pt>
                <c:pt idx="45">
                  <c:v>4788</c:v>
                </c:pt>
                <c:pt idx="46">
                  <c:v>4840</c:v>
                </c:pt>
                <c:pt idx="47">
                  <c:v>5127</c:v>
                </c:pt>
                <c:pt idx="48">
                  <c:v>3905</c:v>
                </c:pt>
                <c:pt idx="49">
                  <c:v>5679</c:v>
                </c:pt>
                <c:pt idx="50">
                  <c:v>5708</c:v>
                </c:pt>
                <c:pt idx="51">
                  <c:v>6378</c:v>
                </c:pt>
                <c:pt idx="52">
                  <c:v>5329</c:v>
                </c:pt>
                <c:pt idx="53">
                  <c:v>6455</c:v>
                </c:pt>
                <c:pt idx="54">
                  <c:v>6355</c:v>
                </c:pt>
                <c:pt idx="55">
                  <c:v>17791</c:v>
                </c:pt>
                <c:pt idx="56">
                  <c:v>3286</c:v>
                </c:pt>
                <c:pt idx="57">
                  <c:v>6042</c:v>
                </c:pt>
                <c:pt idx="58">
                  <c:v>19024</c:v>
                </c:pt>
                <c:pt idx="59">
                  <c:v>22000</c:v>
                </c:pt>
                <c:pt idx="60">
                  <c:v>17136</c:v>
                </c:pt>
                <c:pt idx="61">
                  <c:v>34157</c:v>
                </c:pt>
                <c:pt idx="62">
                  <c:v>23158</c:v>
                </c:pt>
                <c:pt idx="63">
                  <c:v>32721</c:v>
                </c:pt>
                <c:pt idx="64">
                  <c:v>74777</c:v>
                </c:pt>
                <c:pt idx="65">
                  <c:v>17677</c:v>
                </c:pt>
                <c:pt idx="66">
                  <c:v>47584</c:v>
                </c:pt>
                <c:pt idx="67">
                  <c:v>57173</c:v>
                </c:pt>
                <c:pt idx="68">
                  <c:v>73271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69-40C4-9A60-586D9B71F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077064"/>
        <c:axId val="496078704"/>
      </c:lineChart>
      <c:catAx>
        <c:axId val="496077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 of Created Services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078704"/>
        <c:crosses val="autoZero"/>
        <c:auto val="1"/>
        <c:lblAlgn val="ctr"/>
        <c:lblOffset val="100"/>
        <c:noMultiLvlLbl val="0"/>
      </c:catAx>
      <c:valAx>
        <c:axId val="496078704"/>
        <c:scaling>
          <c:orientation val="minMax"/>
          <c:max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 of created</a:t>
                </a:r>
                <a:r>
                  <a:rPr lang="de-DE" baseline="0"/>
                  <a:t> vs. </a:t>
                </a:r>
                <a:r>
                  <a:rPr lang="de-DE"/>
                  <a:t>found</a:t>
                </a:r>
                <a:r>
                  <a:rPr lang="de-DE" baseline="0"/>
                  <a:t> </a:t>
                </a:r>
                <a:r>
                  <a:rPr lang="de-DE"/>
                  <a:t>Services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07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310515</xdr:colOff>
      <xdr:row>5</xdr:row>
      <xdr:rowOff>165734</xdr:rowOff>
    </xdr:from>
    <xdr:to>
      <xdr:col>17</xdr:col>
      <xdr:colOff>645795</xdr:colOff>
      <xdr:row>33</xdr:row>
      <xdr:rowOff>118109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3"/>
  <sheetViews>
    <sheetView tabSelected="1" workbookViewId="0">
      <selection activeCell="L2" sqref="L2"/>
    </sheetView>
  </sheetViews>
  <sheetFormatPr baseColWidth="10" defaultRowHeight="14.4" x14ac:dyDescent="0.3"/>
  <sheetData>
    <row r="1" spans="1:14" x14ac:dyDescent="0.3">
      <c r="A1" t="s">
        <v>2</v>
      </c>
      <c r="B1" t="s">
        <v>3</v>
      </c>
      <c r="C1" t="s">
        <v>0</v>
      </c>
      <c r="D1" t="s">
        <v>6</v>
      </c>
      <c r="E1" t="s">
        <v>7</v>
      </c>
      <c r="F1" t="s">
        <v>1</v>
      </c>
      <c r="G1" t="s">
        <v>4</v>
      </c>
      <c r="H1" t="s">
        <v>2</v>
      </c>
      <c r="I1" t="s">
        <v>3</v>
      </c>
      <c r="J1" t="s">
        <v>0</v>
      </c>
      <c r="K1" t="s">
        <v>8</v>
      </c>
      <c r="L1" t="s">
        <v>9</v>
      </c>
      <c r="M1" t="s">
        <v>1</v>
      </c>
      <c r="N1" t="s">
        <v>5</v>
      </c>
    </row>
    <row r="2" spans="1:14" x14ac:dyDescent="0.3">
      <c r="A2">
        <v>3</v>
      </c>
      <c r="B2">
        <v>10</v>
      </c>
      <c r="C2">
        <v>1000</v>
      </c>
      <c r="D2">
        <v>4573</v>
      </c>
      <c r="E2">
        <v>9</v>
      </c>
      <c r="F2">
        <v>100</v>
      </c>
      <c r="H2">
        <v>0</v>
      </c>
      <c r="I2">
        <v>1</v>
      </c>
      <c r="J2">
        <v>1000</v>
      </c>
      <c r="K2">
        <v>4091</v>
      </c>
      <c r="L2">
        <v>146</v>
      </c>
      <c r="M2">
        <v>1000</v>
      </c>
    </row>
    <row r="3" spans="1:14" x14ac:dyDescent="0.3">
      <c r="A3">
        <v>3</v>
      </c>
      <c r="B3">
        <v>10</v>
      </c>
      <c r="C3">
        <v>2000</v>
      </c>
      <c r="D3">
        <v>3245</v>
      </c>
      <c r="E3">
        <v>119</v>
      </c>
      <c r="F3">
        <v>400</v>
      </c>
      <c r="H3">
        <v>0</v>
      </c>
      <c r="I3">
        <v>2</v>
      </c>
      <c r="J3">
        <v>2000</v>
      </c>
      <c r="K3">
        <v>3129</v>
      </c>
      <c r="L3">
        <v>1021</v>
      </c>
      <c r="M3">
        <v>1000</v>
      </c>
    </row>
    <row r="4" spans="1:14" x14ac:dyDescent="0.3">
      <c r="A4">
        <v>3</v>
      </c>
      <c r="B4">
        <v>10</v>
      </c>
      <c r="C4">
        <v>3000</v>
      </c>
      <c r="D4">
        <v>3744</v>
      </c>
      <c r="E4">
        <v>216</v>
      </c>
      <c r="F4">
        <v>1000</v>
      </c>
      <c r="H4">
        <v>0</v>
      </c>
      <c r="I4">
        <v>3</v>
      </c>
      <c r="J4">
        <v>3000</v>
      </c>
      <c r="K4">
        <v>3336</v>
      </c>
      <c r="L4">
        <v>1018</v>
      </c>
      <c r="M4">
        <v>1000</v>
      </c>
    </row>
    <row r="5" spans="1:14" x14ac:dyDescent="0.3">
      <c r="A5">
        <v>3</v>
      </c>
      <c r="B5">
        <v>10</v>
      </c>
      <c r="C5">
        <v>4000</v>
      </c>
      <c r="D5">
        <v>4130</v>
      </c>
      <c r="E5">
        <v>201</v>
      </c>
      <c r="F5">
        <v>1000</v>
      </c>
      <c r="H5">
        <v>0</v>
      </c>
      <c r="I5">
        <v>4</v>
      </c>
      <c r="J5">
        <v>4000</v>
      </c>
      <c r="K5">
        <v>3888</v>
      </c>
      <c r="L5">
        <v>903</v>
      </c>
      <c r="M5">
        <v>1000</v>
      </c>
    </row>
    <row r="6" spans="1:14" x14ac:dyDescent="0.3">
      <c r="A6">
        <v>3</v>
      </c>
      <c r="B6">
        <v>10</v>
      </c>
      <c r="C6">
        <v>5000</v>
      </c>
      <c r="D6">
        <v>3194</v>
      </c>
      <c r="E6">
        <v>206</v>
      </c>
      <c r="F6">
        <v>1000</v>
      </c>
      <c r="H6">
        <v>0</v>
      </c>
      <c r="I6">
        <v>5</v>
      </c>
      <c r="J6">
        <v>5000</v>
      </c>
      <c r="K6">
        <v>3043</v>
      </c>
      <c r="L6">
        <v>1120</v>
      </c>
      <c r="M6">
        <v>1000</v>
      </c>
    </row>
    <row r="7" spans="1:14" x14ac:dyDescent="0.3">
      <c r="A7">
        <v>3</v>
      </c>
      <c r="B7">
        <v>10</v>
      </c>
      <c r="C7">
        <v>6000</v>
      </c>
      <c r="D7">
        <v>3030</v>
      </c>
      <c r="E7">
        <v>192</v>
      </c>
      <c r="F7">
        <v>1000</v>
      </c>
      <c r="H7">
        <v>0</v>
      </c>
      <c r="I7">
        <v>6</v>
      </c>
      <c r="J7">
        <v>6000</v>
      </c>
      <c r="K7">
        <v>2648</v>
      </c>
      <c r="L7">
        <v>1214</v>
      </c>
      <c r="M7">
        <v>1000</v>
      </c>
    </row>
    <row r="8" spans="1:14" x14ac:dyDescent="0.3">
      <c r="A8">
        <v>3</v>
      </c>
      <c r="B8">
        <v>10</v>
      </c>
      <c r="C8">
        <v>7000</v>
      </c>
      <c r="D8">
        <v>3475</v>
      </c>
      <c r="E8">
        <v>292</v>
      </c>
      <c r="F8">
        <v>1000</v>
      </c>
      <c r="H8">
        <v>0</v>
      </c>
      <c r="I8">
        <v>7</v>
      </c>
      <c r="J8">
        <v>7000</v>
      </c>
      <c r="K8">
        <v>2765</v>
      </c>
      <c r="L8">
        <v>1467</v>
      </c>
      <c r="M8">
        <v>1000</v>
      </c>
    </row>
    <row r="9" spans="1:14" x14ac:dyDescent="0.3">
      <c r="A9">
        <v>3</v>
      </c>
      <c r="B9">
        <v>10</v>
      </c>
      <c r="C9">
        <v>8000</v>
      </c>
      <c r="D9">
        <v>2926</v>
      </c>
      <c r="E9">
        <v>191</v>
      </c>
      <c r="F9">
        <v>1000</v>
      </c>
      <c r="H9">
        <v>0</v>
      </c>
      <c r="I9">
        <v>8</v>
      </c>
      <c r="J9">
        <v>8000</v>
      </c>
      <c r="K9">
        <v>2596</v>
      </c>
      <c r="L9">
        <v>1546</v>
      </c>
      <c r="M9">
        <v>1000</v>
      </c>
    </row>
    <row r="10" spans="1:14" x14ac:dyDescent="0.3">
      <c r="A10">
        <v>3</v>
      </c>
      <c r="B10">
        <v>10</v>
      </c>
      <c r="C10">
        <v>9000</v>
      </c>
      <c r="D10">
        <v>3194</v>
      </c>
      <c r="E10">
        <v>203</v>
      </c>
      <c r="F10">
        <v>1000</v>
      </c>
      <c r="H10">
        <v>0</v>
      </c>
      <c r="I10">
        <v>9</v>
      </c>
      <c r="J10">
        <v>9000</v>
      </c>
      <c r="K10">
        <v>2719</v>
      </c>
      <c r="L10">
        <v>1788</v>
      </c>
      <c r="M10">
        <v>1000</v>
      </c>
    </row>
    <row r="11" spans="1:14" x14ac:dyDescent="0.3">
      <c r="A11">
        <v>3</v>
      </c>
      <c r="B11">
        <v>10</v>
      </c>
      <c r="C11">
        <v>10000</v>
      </c>
      <c r="D11">
        <v>2871</v>
      </c>
      <c r="E11">
        <v>212</v>
      </c>
      <c r="F11">
        <v>1000</v>
      </c>
      <c r="H11">
        <v>0</v>
      </c>
      <c r="I11">
        <v>10</v>
      </c>
      <c r="J11">
        <v>10000</v>
      </c>
      <c r="K11">
        <v>2971</v>
      </c>
      <c r="L11">
        <v>1836</v>
      </c>
      <c r="M11">
        <v>1000</v>
      </c>
    </row>
    <row r="12" spans="1:14" x14ac:dyDescent="0.3">
      <c r="A12">
        <v>3</v>
      </c>
      <c r="B12">
        <v>10</v>
      </c>
      <c r="C12">
        <v>11000</v>
      </c>
      <c r="D12">
        <v>2749</v>
      </c>
      <c r="E12">
        <v>199</v>
      </c>
      <c r="F12">
        <v>1000</v>
      </c>
      <c r="H12">
        <v>0</v>
      </c>
      <c r="I12">
        <v>11</v>
      </c>
      <c r="J12">
        <v>11000</v>
      </c>
      <c r="K12">
        <v>3549</v>
      </c>
      <c r="L12">
        <v>1977</v>
      </c>
      <c r="M12">
        <v>1000</v>
      </c>
    </row>
    <row r="13" spans="1:14" x14ac:dyDescent="0.3">
      <c r="A13">
        <v>3</v>
      </c>
      <c r="B13">
        <v>10</v>
      </c>
      <c r="C13">
        <v>12000</v>
      </c>
      <c r="D13">
        <v>2824</v>
      </c>
      <c r="E13">
        <v>225</v>
      </c>
      <c r="F13">
        <v>1000</v>
      </c>
      <c r="H13">
        <v>0</v>
      </c>
      <c r="I13">
        <v>12</v>
      </c>
      <c r="J13">
        <v>12000</v>
      </c>
      <c r="K13">
        <v>2728</v>
      </c>
      <c r="L13">
        <v>30020</v>
      </c>
      <c r="M13">
        <v>0</v>
      </c>
    </row>
    <row r="14" spans="1:14" x14ac:dyDescent="0.3">
      <c r="A14">
        <v>3</v>
      </c>
      <c r="B14">
        <v>10</v>
      </c>
      <c r="C14">
        <v>13000</v>
      </c>
      <c r="D14">
        <v>2717</v>
      </c>
      <c r="E14">
        <v>227</v>
      </c>
      <c r="F14">
        <v>1000</v>
      </c>
      <c r="H14">
        <v>0</v>
      </c>
      <c r="I14">
        <v>13</v>
      </c>
      <c r="J14">
        <v>13000</v>
      </c>
      <c r="K14">
        <v>3234</v>
      </c>
      <c r="L14">
        <v>2197</v>
      </c>
      <c r="M14">
        <v>1000</v>
      </c>
    </row>
    <row r="15" spans="1:14" x14ac:dyDescent="0.3">
      <c r="A15">
        <v>3</v>
      </c>
      <c r="B15">
        <v>10</v>
      </c>
      <c r="C15">
        <v>14000</v>
      </c>
      <c r="D15">
        <v>2646</v>
      </c>
      <c r="E15">
        <v>233</v>
      </c>
      <c r="F15">
        <v>1000</v>
      </c>
      <c r="H15">
        <v>0</v>
      </c>
      <c r="I15">
        <v>14</v>
      </c>
      <c r="J15">
        <v>14000</v>
      </c>
      <c r="K15">
        <v>2683</v>
      </c>
      <c r="L15">
        <v>2349</v>
      </c>
      <c r="M15">
        <v>1000</v>
      </c>
    </row>
    <row r="16" spans="1:14" x14ac:dyDescent="0.3">
      <c r="A16">
        <v>3</v>
      </c>
      <c r="B16">
        <v>10</v>
      </c>
      <c r="C16">
        <v>15000</v>
      </c>
      <c r="D16">
        <v>2846</v>
      </c>
      <c r="E16">
        <v>226</v>
      </c>
      <c r="F16">
        <v>1000</v>
      </c>
      <c r="H16">
        <v>0</v>
      </c>
      <c r="I16">
        <v>15</v>
      </c>
      <c r="J16">
        <v>15000</v>
      </c>
      <c r="K16">
        <v>2923</v>
      </c>
      <c r="L16">
        <v>30045</v>
      </c>
      <c r="M16">
        <v>1000</v>
      </c>
    </row>
    <row r="17" spans="1:13" x14ac:dyDescent="0.3">
      <c r="A17">
        <v>3</v>
      </c>
      <c r="B17">
        <v>10</v>
      </c>
      <c r="C17">
        <v>16000</v>
      </c>
      <c r="D17">
        <v>2744</v>
      </c>
      <c r="E17">
        <v>277</v>
      </c>
      <c r="F17">
        <v>1000</v>
      </c>
      <c r="H17">
        <v>0</v>
      </c>
      <c r="I17">
        <v>16</v>
      </c>
      <c r="J17">
        <v>16000</v>
      </c>
      <c r="K17">
        <v>2700</v>
      </c>
      <c r="L17">
        <v>2526</v>
      </c>
      <c r="M17">
        <v>1000</v>
      </c>
    </row>
    <row r="18" spans="1:13" x14ac:dyDescent="0.3">
      <c r="A18">
        <v>3</v>
      </c>
      <c r="B18">
        <v>10</v>
      </c>
      <c r="C18">
        <v>17000</v>
      </c>
      <c r="D18">
        <v>2602</v>
      </c>
      <c r="E18">
        <v>273</v>
      </c>
      <c r="F18">
        <v>1000</v>
      </c>
      <c r="H18">
        <v>0</v>
      </c>
      <c r="I18">
        <v>17</v>
      </c>
      <c r="J18">
        <v>17000</v>
      </c>
      <c r="K18">
        <v>2561</v>
      </c>
      <c r="L18">
        <v>2867</v>
      </c>
      <c r="M18">
        <v>1000</v>
      </c>
    </row>
    <row r="19" spans="1:13" x14ac:dyDescent="0.3">
      <c r="A19">
        <v>3</v>
      </c>
      <c r="B19">
        <v>10</v>
      </c>
      <c r="C19">
        <v>18000</v>
      </c>
      <c r="D19">
        <v>2756</v>
      </c>
      <c r="E19">
        <v>239</v>
      </c>
      <c r="F19">
        <v>1000</v>
      </c>
      <c r="H19">
        <v>0</v>
      </c>
      <c r="I19">
        <v>18</v>
      </c>
      <c r="J19">
        <v>18000</v>
      </c>
      <c r="K19">
        <v>2620</v>
      </c>
      <c r="L19">
        <v>3075</v>
      </c>
      <c r="M19">
        <v>1000</v>
      </c>
    </row>
    <row r="20" spans="1:13" x14ac:dyDescent="0.3">
      <c r="A20">
        <v>3</v>
      </c>
      <c r="B20">
        <v>10</v>
      </c>
      <c r="C20">
        <v>19000</v>
      </c>
      <c r="D20">
        <v>2672</v>
      </c>
      <c r="E20">
        <v>257</v>
      </c>
      <c r="F20">
        <v>1000</v>
      </c>
      <c r="H20">
        <v>0</v>
      </c>
      <c r="I20">
        <v>19</v>
      </c>
      <c r="J20">
        <v>19000</v>
      </c>
      <c r="K20">
        <v>2727</v>
      </c>
      <c r="L20">
        <v>3197</v>
      </c>
      <c r="M20">
        <v>1000</v>
      </c>
    </row>
    <row r="21" spans="1:13" x14ac:dyDescent="0.3">
      <c r="A21">
        <v>3</v>
      </c>
      <c r="B21">
        <v>10</v>
      </c>
      <c r="C21">
        <v>20000</v>
      </c>
      <c r="D21">
        <v>2859</v>
      </c>
      <c r="E21">
        <v>203</v>
      </c>
      <c r="F21">
        <v>1000</v>
      </c>
      <c r="H21">
        <v>0</v>
      </c>
      <c r="I21">
        <v>20</v>
      </c>
      <c r="J21">
        <v>20000</v>
      </c>
      <c r="K21">
        <v>2623</v>
      </c>
      <c r="L21">
        <v>3374</v>
      </c>
      <c r="M21">
        <v>1000</v>
      </c>
    </row>
    <row r="22" spans="1:13" x14ac:dyDescent="0.3">
      <c r="A22">
        <v>3</v>
      </c>
      <c r="B22">
        <v>10</v>
      </c>
      <c r="C22">
        <v>21000</v>
      </c>
      <c r="D22">
        <v>3305</v>
      </c>
      <c r="E22">
        <v>295</v>
      </c>
      <c r="F22">
        <v>1000</v>
      </c>
      <c r="H22">
        <v>0</v>
      </c>
      <c r="I22">
        <v>21</v>
      </c>
      <c r="J22">
        <v>21000</v>
      </c>
      <c r="K22">
        <v>2667</v>
      </c>
      <c r="L22">
        <v>3362</v>
      </c>
      <c r="M22">
        <v>1000</v>
      </c>
    </row>
    <row r="23" spans="1:13" x14ac:dyDescent="0.3">
      <c r="A23">
        <v>3</v>
      </c>
      <c r="B23">
        <v>10</v>
      </c>
      <c r="C23">
        <v>22000</v>
      </c>
      <c r="D23">
        <v>2628</v>
      </c>
      <c r="E23">
        <v>229</v>
      </c>
      <c r="F23">
        <v>1000</v>
      </c>
      <c r="H23">
        <v>0</v>
      </c>
      <c r="I23">
        <v>22</v>
      </c>
      <c r="J23">
        <v>22000</v>
      </c>
      <c r="K23">
        <v>2701</v>
      </c>
      <c r="L23">
        <v>3766</v>
      </c>
      <c r="M23">
        <v>1000</v>
      </c>
    </row>
    <row r="24" spans="1:13" x14ac:dyDescent="0.3">
      <c r="A24">
        <v>3</v>
      </c>
      <c r="B24">
        <v>10</v>
      </c>
      <c r="C24">
        <v>23000</v>
      </c>
      <c r="D24">
        <v>2770</v>
      </c>
      <c r="E24">
        <v>274</v>
      </c>
      <c r="F24">
        <v>1000</v>
      </c>
      <c r="H24">
        <v>0</v>
      </c>
      <c r="I24">
        <v>23</v>
      </c>
      <c r="J24">
        <v>23000</v>
      </c>
      <c r="K24">
        <v>2752</v>
      </c>
      <c r="L24">
        <v>30040</v>
      </c>
      <c r="M24">
        <v>1000</v>
      </c>
    </row>
    <row r="25" spans="1:13" x14ac:dyDescent="0.3">
      <c r="A25">
        <v>3</v>
      </c>
      <c r="B25">
        <v>10</v>
      </c>
      <c r="C25">
        <v>24000</v>
      </c>
      <c r="D25">
        <v>2742</v>
      </c>
      <c r="E25">
        <v>272</v>
      </c>
      <c r="F25">
        <v>1000</v>
      </c>
      <c r="H25">
        <v>0</v>
      </c>
      <c r="I25">
        <v>24</v>
      </c>
      <c r="J25">
        <v>24000</v>
      </c>
      <c r="K25">
        <v>2936</v>
      </c>
      <c r="L25">
        <v>3567</v>
      </c>
      <c r="M25">
        <v>1000</v>
      </c>
    </row>
    <row r="26" spans="1:13" x14ac:dyDescent="0.3">
      <c r="A26">
        <v>3</v>
      </c>
      <c r="B26">
        <v>10</v>
      </c>
      <c r="C26">
        <v>25000</v>
      </c>
      <c r="D26">
        <v>2812</v>
      </c>
      <c r="E26">
        <v>251</v>
      </c>
      <c r="F26">
        <v>1000</v>
      </c>
      <c r="H26">
        <v>0</v>
      </c>
      <c r="I26">
        <v>25</v>
      </c>
      <c r="J26">
        <v>25000</v>
      </c>
      <c r="K26">
        <v>2680</v>
      </c>
      <c r="L26">
        <v>4176</v>
      </c>
      <c r="M26">
        <v>1000</v>
      </c>
    </row>
    <row r="27" spans="1:13" x14ac:dyDescent="0.3">
      <c r="A27">
        <v>3</v>
      </c>
      <c r="B27">
        <v>10</v>
      </c>
      <c r="C27">
        <v>26000</v>
      </c>
      <c r="D27">
        <v>2815</v>
      </c>
      <c r="E27">
        <v>372</v>
      </c>
      <c r="F27">
        <v>1000</v>
      </c>
      <c r="H27">
        <v>0</v>
      </c>
      <c r="I27">
        <v>26</v>
      </c>
      <c r="J27">
        <v>26000</v>
      </c>
      <c r="K27">
        <v>4309</v>
      </c>
      <c r="L27">
        <v>30049</v>
      </c>
      <c r="M27">
        <v>0</v>
      </c>
    </row>
    <row r="28" spans="1:13" x14ac:dyDescent="0.3">
      <c r="A28">
        <v>3</v>
      </c>
      <c r="B28">
        <v>10</v>
      </c>
      <c r="C28">
        <v>27000</v>
      </c>
      <c r="D28">
        <v>2803</v>
      </c>
      <c r="E28">
        <v>330</v>
      </c>
      <c r="F28">
        <v>1000</v>
      </c>
      <c r="H28">
        <v>0</v>
      </c>
      <c r="I28">
        <v>27</v>
      </c>
      <c r="J28">
        <v>27000</v>
      </c>
      <c r="K28">
        <v>2660</v>
      </c>
      <c r="L28">
        <v>4774</v>
      </c>
      <c r="M28">
        <v>1000</v>
      </c>
    </row>
    <row r="29" spans="1:13" x14ac:dyDescent="0.3">
      <c r="A29">
        <v>3</v>
      </c>
      <c r="B29">
        <v>10</v>
      </c>
      <c r="C29">
        <v>28000</v>
      </c>
      <c r="D29">
        <v>2783</v>
      </c>
      <c r="E29">
        <v>408</v>
      </c>
      <c r="F29">
        <v>1000</v>
      </c>
      <c r="H29">
        <v>0</v>
      </c>
      <c r="I29">
        <v>28</v>
      </c>
      <c r="J29">
        <v>28000</v>
      </c>
      <c r="K29">
        <v>2673</v>
      </c>
      <c r="L29">
        <v>4679</v>
      </c>
      <c r="M29">
        <v>1000</v>
      </c>
    </row>
    <row r="30" spans="1:13" x14ac:dyDescent="0.3">
      <c r="A30">
        <v>3</v>
      </c>
      <c r="B30">
        <v>10</v>
      </c>
      <c r="C30">
        <v>29000</v>
      </c>
      <c r="D30">
        <v>2616</v>
      </c>
      <c r="E30">
        <v>263</v>
      </c>
      <c r="F30">
        <v>1000</v>
      </c>
      <c r="H30">
        <v>0</v>
      </c>
      <c r="I30">
        <v>29</v>
      </c>
      <c r="J30">
        <v>29000</v>
      </c>
      <c r="K30">
        <v>2838</v>
      </c>
      <c r="L30">
        <v>4851</v>
      </c>
      <c r="M30">
        <v>1000</v>
      </c>
    </row>
    <row r="31" spans="1:13" x14ac:dyDescent="0.3">
      <c r="A31">
        <v>3</v>
      </c>
      <c r="B31">
        <v>10</v>
      </c>
      <c r="C31">
        <v>30000</v>
      </c>
      <c r="D31">
        <v>2705</v>
      </c>
      <c r="E31">
        <v>277</v>
      </c>
      <c r="F31">
        <v>1000</v>
      </c>
      <c r="H31">
        <v>0</v>
      </c>
      <c r="I31">
        <v>30</v>
      </c>
      <c r="J31">
        <v>30000</v>
      </c>
      <c r="K31">
        <v>2761</v>
      </c>
      <c r="L31">
        <v>5100</v>
      </c>
      <c r="M31">
        <v>1000</v>
      </c>
    </row>
    <row r="32" spans="1:13" x14ac:dyDescent="0.3">
      <c r="A32">
        <v>3</v>
      </c>
      <c r="B32">
        <v>10</v>
      </c>
      <c r="C32">
        <v>31000</v>
      </c>
      <c r="D32">
        <v>2805</v>
      </c>
      <c r="E32">
        <v>274</v>
      </c>
      <c r="F32">
        <v>1000</v>
      </c>
      <c r="H32">
        <v>0</v>
      </c>
      <c r="I32">
        <v>31</v>
      </c>
      <c r="J32">
        <v>31000</v>
      </c>
      <c r="K32">
        <v>2800</v>
      </c>
      <c r="L32">
        <v>30040</v>
      </c>
      <c r="M32">
        <v>1000</v>
      </c>
    </row>
    <row r="33" spans="1:13" x14ac:dyDescent="0.3">
      <c r="A33">
        <v>3</v>
      </c>
      <c r="B33">
        <v>10</v>
      </c>
      <c r="C33">
        <v>32000</v>
      </c>
      <c r="D33">
        <v>2826</v>
      </c>
      <c r="E33">
        <v>262</v>
      </c>
      <c r="F33">
        <v>1000</v>
      </c>
      <c r="H33">
        <v>0</v>
      </c>
      <c r="I33">
        <v>32</v>
      </c>
      <c r="J33">
        <v>32000</v>
      </c>
      <c r="K33">
        <v>3019</v>
      </c>
      <c r="L33">
        <v>30101</v>
      </c>
      <c r="M33">
        <v>1000</v>
      </c>
    </row>
    <row r="34" spans="1:13" x14ac:dyDescent="0.3">
      <c r="A34">
        <v>3</v>
      </c>
      <c r="B34">
        <v>10</v>
      </c>
      <c r="C34">
        <v>33000</v>
      </c>
      <c r="D34">
        <v>2723</v>
      </c>
      <c r="E34">
        <v>254</v>
      </c>
      <c r="F34">
        <v>1000</v>
      </c>
      <c r="H34">
        <v>0</v>
      </c>
      <c r="I34">
        <v>33</v>
      </c>
      <c r="J34">
        <v>33000</v>
      </c>
      <c r="K34">
        <v>3061</v>
      </c>
      <c r="L34">
        <v>30052</v>
      </c>
      <c r="M34">
        <v>1000</v>
      </c>
    </row>
    <row r="35" spans="1:13" x14ac:dyDescent="0.3">
      <c r="A35">
        <v>3</v>
      </c>
      <c r="B35">
        <v>10</v>
      </c>
      <c r="C35">
        <v>34000</v>
      </c>
      <c r="D35">
        <v>2689</v>
      </c>
      <c r="E35">
        <v>322</v>
      </c>
      <c r="F35">
        <v>1000</v>
      </c>
      <c r="H35">
        <v>0</v>
      </c>
      <c r="I35">
        <v>34</v>
      </c>
      <c r="J35">
        <v>34000</v>
      </c>
      <c r="K35">
        <v>3000</v>
      </c>
      <c r="L35">
        <v>30108</v>
      </c>
      <c r="M35">
        <v>1000</v>
      </c>
    </row>
    <row r="36" spans="1:13" x14ac:dyDescent="0.3">
      <c r="A36">
        <v>3</v>
      </c>
      <c r="B36">
        <v>10</v>
      </c>
      <c r="C36">
        <v>35000</v>
      </c>
      <c r="D36">
        <v>2825</v>
      </c>
      <c r="E36">
        <v>269</v>
      </c>
      <c r="F36">
        <v>1000</v>
      </c>
      <c r="H36">
        <v>0</v>
      </c>
      <c r="I36">
        <v>35</v>
      </c>
      <c r="J36">
        <v>35000</v>
      </c>
      <c r="K36">
        <v>3067</v>
      </c>
      <c r="L36">
        <v>5806</v>
      </c>
      <c r="M36">
        <v>1000</v>
      </c>
    </row>
    <row r="37" spans="1:13" x14ac:dyDescent="0.3">
      <c r="A37">
        <v>3</v>
      </c>
      <c r="B37">
        <v>10</v>
      </c>
      <c r="C37">
        <v>36000</v>
      </c>
      <c r="D37">
        <v>2736</v>
      </c>
      <c r="E37">
        <v>430</v>
      </c>
      <c r="F37">
        <v>1000</v>
      </c>
      <c r="H37">
        <v>0</v>
      </c>
      <c r="I37">
        <v>36</v>
      </c>
      <c r="J37">
        <v>36000</v>
      </c>
      <c r="K37">
        <v>3272</v>
      </c>
      <c r="L37">
        <v>5659</v>
      </c>
      <c r="M37">
        <v>1000</v>
      </c>
    </row>
    <row r="38" spans="1:13" x14ac:dyDescent="0.3">
      <c r="A38">
        <v>3</v>
      </c>
      <c r="B38">
        <v>10</v>
      </c>
      <c r="C38">
        <v>37000</v>
      </c>
      <c r="D38">
        <v>5282</v>
      </c>
      <c r="E38">
        <v>455</v>
      </c>
      <c r="F38">
        <v>1000</v>
      </c>
      <c r="H38">
        <v>0</v>
      </c>
      <c r="I38">
        <v>37</v>
      </c>
      <c r="J38">
        <v>37000</v>
      </c>
      <c r="K38">
        <v>3270</v>
      </c>
      <c r="L38">
        <v>30161</v>
      </c>
      <c r="M38">
        <v>1000</v>
      </c>
    </row>
    <row r="39" spans="1:13" x14ac:dyDescent="0.3">
      <c r="A39">
        <v>3</v>
      </c>
      <c r="B39">
        <v>10</v>
      </c>
      <c r="C39">
        <v>38000</v>
      </c>
      <c r="D39">
        <v>2698</v>
      </c>
      <c r="E39">
        <v>395</v>
      </c>
      <c r="F39">
        <v>1000</v>
      </c>
      <c r="H39">
        <v>0</v>
      </c>
      <c r="I39">
        <v>38</v>
      </c>
      <c r="J39">
        <v>38000</v>
      </c>
      <c r="K39">
        <v>3259</v>
      </c>
      <c r="L39">
        <v>5965</v>
      </c>
      <c r="M39">
        <v>1000</v>
      </c>
    </row>
    <row r="40" spans="1:13" x14ac:dyDescent="0.3">
      <c r="A40">
        <v>3</v>
      </c>
      <c r="B40">
        <v>10</v>
      </c>
      <c r="C40">
        <v>39000</v>
      </c>
      <c r="D40">
        <v>2744</v>
      </c>
      <c r="E40">
        <v>341</v>
      </c>
      <c r="F40">
        <v>1000</v>
      </c>
      <c r="H40">
        <v>0</v>
      </c>
      <c r="I40">
        <v>39</v>
      </c>
      <c r="J40">
        <v>39000</v>
      </c>
      <c r="K40">
        <v>3220</v>
      </c>
      <c r="L40">
        <v>6229</v>
      </c>
      <c r="M40">
        <v>1000</v>
      </c>
    </row>
    <row r="41" spans="1:13" x14ac:dyDescent="0.3">
      <c r="A41">
        <v>3</v>
      </c>
      <c r="B41">
        <v>10</v>
      </c>
      <c r="C41">
        <v>40000</v>
      </c>
      <c r="D41">
        <v>3021</v>
      </c>
      <c r="E41">
        <v>231</v>
      </c>
      <c r="F41">
        <v>1000</v>
      </c>
      <c r="H41">
        <v>0</v>
      </c>
      <c r="I41">
        <v>40</v>
      </c>
      <c r="J41">
        <v>40000</v>
      </c>
      <c r="K41">
        <v>3831</v>
      </c>
      <c r="L41">
        <v>30145</v>
      </c>
      <c r="M41">
        <v>1000</v>
      </c>
    </row>
    <row r="42" spans="1:13" x14ac:dyDescent="0.3">
      <c r="A42">
        <v>3</v>
      </c>
      <c r="B42">
        <v>10</v>
      </c>
      <c r="C42">
        <v>41000</v>
      </c>
      <c r="D42">
        <v>2828</v>
      </c>
      <c r="E42">
        <v>321</v>
      </c>
      <c r="F42">
        <v>1000</v>
      </c>
      <c r="H42">
        <v>0</v>
      </c>
      <c r="I42">
        <v>41</v>
      </c>
      <c r="J42">
        <v>41000</v>
      </c>
      <c r="K42">
        <v>3565</v>
      </c>
      <c r="L42">
        <v>7032</v>
      </c>
      <c r="M42">
        <v>1000</v>
      </c>
    </row>
    <row r="43" spans="1:13" x14ac:dyDescent="0.3">
      <c r="A43">
        <v>3</v>
      </c>
      <c r="B43">
        <v>10</v>
      </c>
      <c r="C43">
        <v>42000</v>
      </c>
      <c r="D43">
        <v>3005</v>
      </c>
      <c r="E43">
        <v>389</v>
      </c>
      <c r="F43">
        <v>1000</v>
      </c>
      <c r="H43">
        <v>0</v>
      </c>
      <c r="I43">
        <v>42</v>
      </c>
      <c r="J43">
        <v>42000</v>
      </c>
      <c r="K43">
        <v>3598</v>
      </c>
      <c r="L43">
        <v>7886</v>
      </c>
      <c r="M43">
        <v>1000</v>
      </c>
    </row>
    <row r="44" spans="1:13" x14ac:dyDescent="0.3">
      <c r="A44">
        <v>3</v>
      </c>
      <c r="B44">
        <v>10</v>
      </c>
      <c r="C44">
        <v>43000</v>
      </c>
      <c r="D44">
        <v>2818</v>
      </c>
      <c r="E44">
        <v>224</v>
      </c>
      <c r="F44">
        <v>1000</v>
      </c>
      <c r="H44">
        <v>0</v>
      </c>
      <c r="I44">
        <v>43</v>
      </c>
      <c r="J44">
        <v>43000</v>
      </c>
      <c r="K44">
        <v>3543</v>
      </c>
      <c r="L44">
        <v>30311</v>
      </c>
      <c r="M44">
        <v>1000</v>
      </c>
    </row>
    <row r="45" spans="1:13" x14ac:dyDescent="0.3">
      <c r="A45">
        <v>3</v>
      </c>
      <c r="B45">
        <v>10</v>
      </c>
      <c r="C45">
        <v>44000</v>
      </c>
      <c r="D45">
        <v>2935</v>
      </c>
      <c r="E45">
        <v>402</v>
      </c>
      <c r="F45">
        <v>1000</v>
      </c>
      <c r="H45">
        <v>0</v>
      </c>
      <c r="I45">
        <v>44</v>
      </c>
      <c r="J45">
        <v>44000</v>
      </c>
      <c r="K45">
        <v>4899</v>
      </c>
      <c r="L45">
        <v>8474</v>
      </c>
      <c r="M45">
        <v>1000</v>
      </c>
    </row>
    <row r="46" spans="1:13" x14ac:dyDescent="0.3">
      <c r="A46">
        <v>3</v>
      </c>
      <c r="B46">
        <v>10</v>
      </c>
      <c r="C46">
        <v>45000</v>
      </c>
      <c r="D46">
        <v>2916</v>
      </c>
      <c r="E46">
        <v>372</v>
      </c>
      <c r="F46">
        <v>1000</v>
      </c>
      <c r="H46">
        <v>0</v>
      </c>
      <c r="I46">
        <v>45</v>
      </c>
      <c r="J46">
        <v>45000</v>
      </c>
      <c r="K46">
        <v>3760</v>
      </c>
      <c r="L46">
        <v>9206</v>
      </c>
      <c r="M46">
        <v>1000</v>
      </c>
    </row>
    <row r="47" spans="1:13" x14ac:dyDescent="0.3">
      <c r="A47">
        <v>3</v>
      </c>
      <c r="B47">
        <v>10</v>
      </c>
      <c r="C47">
        <v>46000</v>
      </c>
      <c r="D47">
        <v>3000</v>
      </c>
      <c r="E47">
        <v>233</v>
      </c>
      <c r="F47">
        <v>1000</v>
      </c>
      <c r="H47">
        <v>0</v>
      </c>
      <c r="I47">
        <v>46</v>
      </c>
      <c r="J47">
        <v>46000</v>
      </c>
      <c r="K47">
        <v>4788</v>
      </c>
      <c r="L47">
        <v>30421</v>
      </c>
      <c r="M47">
        <v>1000</v>
      </c>
    </row>
    <row r="48" spans="1:13" x14ac:dyDescent="0.3">
      <c r="A48">
        <v>3</v>
      </c>
      <c r="B48">
        <v>10</v>
      </c>
      <c r="C48">
        <v>47000</v>
      </c>
      <c r="D48">
        <v>3078</v>
      </c>
      <c r="E48">
        <v>398</v>
      </c>
      <c r="F48">
        <v>1000</v>
      </c>
      <c r="H48">
        <v>0</v>
      </c>
      <c r="I48">
        <v>47</v>
      </c>
      <c r="J48">
        <v>47000</v>
      </c>
      <c r="K48">
        <v>4840</v>
      </c>
      <c r="L48">
        <v>30405</v>
      </c>
      <c r="M48">
        <v>0</v>
      </c>
    </row>
    <row r="49" spans="1:13" x14ac:dyDescent="0.3">
      <c r="A49">
        <v>3</v>
      </c>
      <c r="B49">
        <v>10</v>
      </c>
      <c r="C49">
        <v>48000</v>
      </c>
      <c r="D49">
        <v>2814</v>
      </c>
      <c r="E49">
        <v>326</v>
      </c>
      <c r="F49">
        <v>1000</v>
      </c>
      <c r="H49">
        <v>0</v>
      </c>
      <c r="I49">
        <v>48</v>
      </c>
      <c r="J49">
        <v>48000</v>
      </c>
      <c r="K49">
        <v>5127</v>
      </c>
      <c r="L49">
        <v>30309</v>
      </c>
      <c r="M49">
        <v>1000</v>
      </c>
    </row>
    <row r="50" spans="1:13" x14ac:dyDescent="0.3">
      <c r="A50">
        <v>3</v>
      </c>
      <c r="B50">
        <v>10</v>
      </c>
      <c r="C50">
        <v>49000</v>
      </c>
      <c r="D50">
        <v>6003</v>
      </c>
      <c r="E50">
        <v>448</v>
      </c>
      <c r="F50">
        <v>1000</v>
      </c>
      <c r="H50">
        <v>0</v>
      </c>
      <c r="I50">
        <v>49</v>
      </c>
      <c r="J50">
        <v>49000</v>
      </c>
      <c r="K50">
        <v>3905</v>
      </c>
      <c r="L50">
        <v>30361</v>
      </c>
      <c r="M50">
        <v>1000</v>
      </c>
    </row>
    <row r="51" spans="1:13" x14ac:dyDescent="0.3">
      <c r="A51">
        <v>3</v>
      </c>
      <c r="B51">
        <v>10</v>
      </c>
      <c r="C51">
        <v>50000</v>
      </c>
      <c r="D51">
        <v>2874</v>
      </c>
      <c r="E51">
        <v>454</v>
      </c>
      <c r="F51">
        <v>1000</v>
      </c>
      <c r="H51">
        <v>0</v>
      </c>
      <c r="I51">
        <v>50</v>
      </c>
      <c r="J51">
        <v>50000</v>
      </c>
      <c r="K51">
        <v>5679</v>
      </c>
      <c r="L51">
        <v>32121</v>
      </c>
      <c r="M51">
        <v>1000</v>
      </c>
    </row>
    <row r="52" spans="1:13" x14ac:dyDescent="0.3">
      <c r="A52">
        <v>3</v>
      </c>
      <c r="B52">
        <v>10</v>
      </c>
      <c r="C52">
        <v>51000</v>
      </c>
      <c r="D52">
        <v>2872</v>
      </c>
      <c r="E52">
        <v>554</v>
      </c>
      <c r="F52">
        <v>1000</v>
      </c>
      <c r="H52">
        <v>0</v>
      </c>
      <c r="I52">
        <v>51</v>
      </c>
      <c r="J52">
        <v>51000</v>
      </c>
      <c r="K52">
        <v>5708</v>
      </c>
      <c r="L52">
        <v>9678</v>
      </c>
      <c r="M52">
        <v>1000</v>
      </c>
    </row>
    <row r="53" spans="1:13" x14ac:dyDescent="0.3">
      <c r="A53">
        <v>3</v>
      </c>
      <c r="B53">
        <v>10</v>
      </c>
      <c r="C53">
        <v>52000</v>
      </c>
      <c r="D53">
        <v>2609</v>
      </c>
      <c r="E53">
        <v>588</v>
      </c>
      <c r="F53">
        <v>1000</v>
      </c>
      <c r="H53">
        <v>0</v>
      </c>
      <c r="I53">
        <v>52</v>
      </c>
      <c r="J53">
        <v>52000</v>
      </c>
      <c r="K53">
        <v>6378</v>
      </c>
      <c r="L53">
        <v>30511</v>
      </c>
      <c r="M53">
        <v>1000</v>
      </c>
    </row>
    <row r="54" spans="1:13" x14ac:dyDescent="0.3">
      <c r="A54">
        <v>3</v>
      </c>
      <c r="B54">
        <v>10</v>
      </c>
      <c r="C54">
        <v>53000</v>
      </c>
      <c r="D54">
        <v>2785</v>
      </c>
      <c r="E54">
        <v>419</v>
      </c>
      <c r="F54">
        <v>1000</v>
      </c>
      <c r="H54">
        <v>0</v>
      </c>
      <c r="I54">
        <v>53</v>
      </c>
      <c r="J54">
        <v>53000</v>
      </c>
      <c r="K54">
        <v>5329</v>
      </c>
      <c r="L54">
        <v>18617</v>
      </c>
      <c r="M54">
        <v>1000</v>
      </c>
    </row>
    <row r="55" spans="1:13" x14ac:dyDescent="0.3">
      <c r="A55">
        <v>3</v>
      </c>
      <c r="B55">
        <v>10</v>
      </c>
      <c r="C55">
        <v>54000</v>
      </c>
      <c r="D55">
        <v>2768</v>
      </c>
      <c r="E55">
        <v>423</v>
      </c>
      <c r="F55">
        <v>1000</v>
      </c>
      <c r="H55">
        <v>0</v>
      </c>
      <c r="I55">
        <v>54</v>
      </c>
      <c r="J55">
        <v>54000</v>
      </c>
      <c r="K55">
        <v>6455</v>
      </c>
      <c r="L55">
        <v>22756</v>
      </c>
      <c r="M55">
        <v>1000</v>
      </c>
    </row>
    <row r="56" spans="1:13" x14ac:dyDescent="0.3">
      <c r="A56">
        <v>3</v>
      </c>
      <c r="B56">
        <v>10</v>
      </c>
      <c r="C56">
        <v>55000</v>
      </c>
      <c r="D56">
        <v>2535</v>
      </c>
      <c r="E56">
        <v>442</v>
      </c>
      <c r="F56">
        <v>1000</v>
      </c>
      <c r="H56">
        <v>0</v>
      </c>
      <c r="I56">
        <v>55</v>
      </c>
      <c r="J56">
        <v>55000</v>
      </c>
      <c r="K56">
        <v>6355</v>
      </c>
      <c r="L56">
        <v>11543</v>
      </c>
      <c r="M56">
        <v>1000</v>
      </c>
    </row>
    <row r="57" spans="1:13" x14ac:dyDescent="0.3">
      <c r="A57">
        <v>3</v>
      </c>
      <c r="B57">
        <v>10</v>
      </c>
      <c r="C57">
        <v>56000</v>
      </c>
      <c r="D57">
        <v>3016</v>
      </c>
      <c r="E57">
        <v>494</v>
      </c>
      <c r="F57">
        <v>1000</v>
      </c>
      <c r="H57">
        <v>0</v>
      </c>
      <c r="I57">
        <v>56</v>
      </c>
      <c r="J57">
        <v>56000</v>
      </c>
      <c r="K57">
        <v>17791</v>
      </c>
      <c r="L57">
        <v>19759</v>
      </c>
      <c r="M57">
        <v>1000</v>
      </c>
    </row>
    <row r="58" spans="1:13" x14ac:dyDescent="0.3">
      <c r="A58">
        <v>3</v>
      </c>
      <c r="B58">
        <v>10</v>
      </c>
      <c r="C58">
        <v>57000</v>
      </c>
      <c r="D58">
        <v>2995</v>
      </c>
      <c r="E58">
        <v>276</v>
      </c>
      <c r="F58">
        <v>1000</v>
      </c>
      <c r="H58">
        <v>0</v>
      </c>
      <c r="I58">
        <v>57</v>
      </c>
      <c r="J58">
        <v>57000</v>
      </c>
      <c r="K58">
        <v>3286</v>
      </c>
      <c r="L58">
        <v>20499</v>
      </c>
      <c r="M58">
        <v>1000</v>
      </c>
    </row>
    <row r="59" spans="1:13" x14ac:dyDescent="0.3">
      <c r="A59">
        <v>3</v>
      </c>
      <c r="B59">
        <v>10</v>
      </c>
      <c r="C59">
        <v>58000</v>
      </c>
      <c r="D59">
        <v>3023</v>
      </c>
      <c r="E59">
        <v>502</v>
      </c>
      <c r="F59">
        <v>1000</v>
      </c>
      <c r="H59">
        <v>0</v>
      </c>
      <c r="I59">
        <v>58</v>
      </c>
      <c r="J59">
        <v>58000</v>
      </c>
      <c r="K59">
        <v>6042</v>
      </c>
      <c r="L59">
        <v>30830</v>
      </c>
      <c r="M59">
        <v>1000</v>
      </c>
    </row>
    <row r="60" spans="1:13" x14ac:dyDescent="0.3">
      <c r="A60">
        <v>3</v>
      </c>
      <c r="B60">
        <v>10</v>
      </c>
      <c r="C60">
        <v>59000</v>
      </c>
      <c r="D60">
        <v>3085</v>
      </c>
      <c r="E60">
        <v>285</v>
      </c>
      <c r="F60">
        <v>1000</v>
      </c>
      <c r="H60">
        <v>0</v>
      </c>
      <c r="I60">
        <v>59</v>
      </c>
      <c r="J60">
        <v>59000</v>
      </c>
      <c r="K60">
        <v>19024</v>
      </c>
      <c r="L60">
        <v>19969</v>
      </c>
      <c r="M60">
        <v>1000</v>
      </c>
    </row>
    <row r="61" spans="1:13" x14ac:dyDescent="0.3">
      <c r="A61">
        <v>3</v>
      </c>
      <c r="B61">
        <v>10</v>
      </c>
      <c r="C61">
        <v>60000</v>
      </c>
      <c r="D61">
        <v>3229</v>
      </c>
      <c r="E61">
        <v>612</v>
      </c>
      <c r="F61">
        <v>1000</v>
      </c>
      <c r="H61">
        <v>0</v>
      </c>
      <c r="I61">
        <v>60</v>
      </c>
      <c r="J61">
        <v>60000</v>
      </c>
      <c r="K61">
        <v>22000</v>
      </c>
      <c r="L61">
        <v>6634</v>
      </c>
      <c r="M61">
        <v>1000</v>
      </c>
    </row>
    <row r="62" spans="1:13" x14ac:dyDescent="0.3">
      <c r="A62">
        <v>3</v>
      </c>
      <c r="B62">
        <v>10</v>
      </c>
      <c r="C62">
        <v>61000</v>
      </c>
      <c r="D62">
        <v>3121</v>
      </c>
      <c r="E62">
        <v>522</v>
      </c>
      <c r="F62">
        <v>1000</v>
      </c>
      <c r="H62">
        <v>0</v>
      </c>
      <c r="I62">
        <v>61</v>
      </c>
      <c r="J62">
        <v>61000</v>
      </c>
      <c r="K62">
        <v>17136</v>
      </c>
      <c r="L62">
        <v>13878</v>
      </c>
      <c r="M62">
        <v>1000</v>
      </c>
    </row>
    <row r="63" spans="1:13" x14ac:dyDescent="0.3">
      <c r="A63">
        <v>3</v>
      </c>
      <c r="B63">
        <v>10</v>
      </c>
      <c r="C63">
        <v>62000</v>
      </c>
      <c r="D63">
        <v>2887</v>
      </c>
      <c r="E63">
        <v>655</v>
      </c>
      <c r="F63">
        <v>1000</v>
      </c>
      <c r="H63">
        <v>0</v>
      </c>
      <c r="I63">
        <v>62</v>
      </c>
      <c r="J63">
        <v>62000</v>
      </c>
      <c r="K63">
        <v>34157</v>
      </c>
      <c r="L63">
        <v>1102</v>
      </c>
      <c r="M63">
        <v>1000</v>
      </c>
    </row>
    <row r="64" spans="1:13" x14ac:dyDescent="0.3">
      <c r="A64">
        <v>3</v>
      </c>
      <c r="B64">
        <v>10</v>
      </c>
      <c r="C64">
        <v>63000</v>
      </c>
      <c r="D64">
        <v>3164</v>
      </c>
      <c r="E64">
        <v>370</v>
      </c>
      <c r="F64">
        <v>1000</v>
      </c>
      <c r="H64">
        <v>0</v>
      </c>
      <c r="I64">
        <v>63</v>
      </c>
      <c r="J64">
        <v>63000</v>
      </c>
      <c r="K64">
        <v>23158</v>
      </c>
      <c r="L64">
        <v>19337</v>
      </c>
      <c r="M64">
        <v>1000</v>
      </c>
    </row>
    <row r="65" spans="1:13" x14ac:dyDescent="0.3">
      <c r="A65">
        <v>3</v>
      </c>
      <c r="B65">
        <v>10</v>
      </c>
      <c r="C65">
        <v>64000</v>
      </c>
      <c r="D65">
        <v>3215</v>
      </c>
      <c r="E65">
        <v>263</v>
      </c>
      <c r="F65">
        <v>1000</v>
      </c>
      <c r="H65">
        <v>0</v>
      </c>
      <c r="I65">
        <v>64</v>
      </c>
      <c r="J65">
        <v>64000</v>
      </c>
      <c r="K65">
        <v>32721</v>
      </c>
      <c r="L65">
        <v>2145</v>
      </c>
      <c r="M65">
        <v>1000</v>
      </c>
    </row>
    <row r="66" spans="1:13" x14ac:dyDescent="0.3">
      <c r="A66">
        <v>3</v>
      </c>
      <c r="B66">
        <v>10</v>
      </c>
      <c r="C66">
        <v>65000</v>
      </c>
      <c r="D66">
        <v>3279</v>
      </c>
      <c r="E66">
        <v>520</v>
      </c>
      <c r="F66">
        <v>1000</v>
      </c>
      <c r="H66">
        <v>0</v>
      </c>
      <c r="I66">
        <v>65</v>
      </c>
      <c r="J66">
        <v>65000</v>
      </c>
      <c r="K66">
        <v>74777</v>
      </c>
      <c r="L66">
        <v>9862</v>
      </c>
      <c r="M66">
        <v>1000</v>
      </c>
    </row>
    <row r="67" spans="1:13" x14ac:dyDescent="0.3">
      <c r="A67">
        <v>3</v>
      </c>
      <c r="B67">
        <v>10</v>
      </c>
      <c r="C67">
        <v>66000</v>
      </c>
      <c r="D67">
        <v>3091</v>
      </c>
      <c r="E67">
        <v>528</v>
      </c>
      <c r="F67">
        <v>1000</v>
      </c>
      <c r="H67">
        <v>0</v>
      </c>
      <c r="I67">
        <v>66</v>
      </c>
      <c r="J67">
        <v>66000</v>
      </c>
      <c r="K67">
        <v>17677</v>
      </c>
      <c r="L67">
        <v>13559</v>
      </c>
      <c r="M67">
        <v>1000</v>
      </c>
    </row>
    <row r="68" spans="1:13" x14ac:dyDescent="0.3">
      <c r="A68">
        <v>3</v>
      </c>
      <c r="B68">
        <v>10</v>
      </c>
      <c r="C68">
        <v>67000</v>
      </c>
      <c r="D68">
        <v>3159</v>
      </c>
      <c r="E68">
        <v>225</v>
      </c>
      <c r="F68">
        <v>1000</v>
      </c>
      <c r="H68">
        <v>0</v>
      </c>
      <c r="I68">
        <v>67</v>
      </c>
      <c r="J68">
        <v>67000</v>
      </c>
      <c r="K68">
        <v>47584</v>
      </c>
      <c r="L68">
        <v>1442</v>
      </c>
      <c r="M68">
        <v>1000</v>
      </c>
    </row>
    <row r="69" spans="1:13" x14ac:dyDescent="0.3">
      <c r="A69">
        <v>3</v>
      </c>
      <c r="B69">
        <v>10</v>
      </c>
      <c r="C69">
        <v>68000</v>
      </c>
      <c r="D69">
        <v>7315</v>
      </c>
      <c r="E69">
        <v>586</v>
      </c>
      <c r="F69">
        <v>1000</v>
      </c>
      <c r="H69">
        <v>0</v>
      </c>
      <c r="I69">
        <v>68</v>
      </c>
      <c r="J69">
        <v>68000</v>
      </c>
      <c r="K69">
        <v>57173</v>
      </c>
      <c r="L69">
        <v>10689</v>
      </c>
      <c r="M69">
        <v>1000</v>
      </c>
    </row>
    <row r="70" spans="1:13" x14ac:dyDescent="0.3">
      <c r="A70">
        <v>3</v>
      </c>
      <c r="B70">
        <v>10</v>
      </c>
      <c r="C70">
        <v>69000</v>
      </c>
      <c r="D70">
        <v>3152</v>
      </c>
      <c r="E70">
        <v>253</v>
      </c>
      <c r="F70">
        <v>1000</v>
      </c>
      <c r="H70">
        <v>0</v>
      </c>
      <c r="I70">
        <v>69</v>
      </c>
      <c r="J70">
        <v>69000</v>
      </c>
      <c r="K70">
        <v>73271</v>
      </c>
      <c r="L70">
        <v>1964</v>
      </c>
      <c r="M70">
        <v>1000</v>
      </c>
    </row>
    <row r="71" spans="1:13" x14ac:dyDescent="0.3">
      <c r="A71">
        <v>3</v>
      </c>
      <c r="B71">
        <v>10</v>
      </c>
      <c r="C71">
        <v>70000</v>
      </c>
      <c r="D71">
        <v>3321</v>
      </c>
      <c r="E71">
        <v>445</v>
      </c>
      <c r="F71">
        <v>1000</v>
      </c>
    </row>
    <row r="72" spans="1:13" x14ac:dyDescent="0.3">
      <c r="A72">
        <v>3</v>
      </c>
      <c r="B72">
        <v>10</v>
      </c>
      <c r="C72">
        <v>71000</v>
      </c>
      <c r="D72">
        <v>3107</v>
      </c>
      <c r="E72">
        <v>836</v>
      </c>
      <c r="F72">
        <v>1000</v>
      </c>
    </row>
    <row r="73" spans="1:13" x14ac:dyDescent="0.3">
      <c r="A73">
        <v>3</v>
      </c>
      <c r="B73">
        <v>10</v>
      </c>
      <c r="C73">
        <v>72000</v>
      </c>
      <c r="D73">
        <v>2617</v>
      </c>
      <c r="E73">
        <v>1020</v>
      </c>
      <c r="F73">
        <v>1000</v>
      </c>
    </row>
    <row r="74" spans="1:13" x14ac:dyDescent="0.3">
      <c r="A74">
        <v>3</v>
      </c>
      <c r="B74">
        <v>10</v>
      </c>
      <c r="C74">
        <v>73000</v>
      </c>
      <c r="D74">
        <v>2699</v>
      </c>
      <c r="E74">
        <v>612</v>
      </c>
      <c r="F74">
        <v>1000</v>
      </c>
    </row>
    <row r="75" spans="1:13" x14ac:dyDescent="0.3">
      <c r="A75">
        <v>3</v>
      </c>
      <c r="B75">
        <v>10</v>
      </c>
      <c r="C75">
        <v>74000</v>
      </c>
      <c r="D75">
        <v>3304</v>
      </c>
      <c r="E75">
        <v>271</v>
      </c>
      <c r="F75">
        <v>1000</v>
      </c>
    </row>
    <row r="76" spans="1:13" x14ac:dyDescent="0.3">
      <c r="A76">
        <v>3</v>
      </c>
      <c r="B76">
        <v>10</v>
      </c>
      <c r="C76">
        <v>75000</v>
      </c>
      <c r="D76">
        <v>3375</v>
      </c>
      <c r="E76">
        <v>306</v>
      </c>
      <c r="F76">
        <v>1000</v>
      </c>
    </row>
    <row r="77" spans="1:13" x14ac:dyDescent="0.3">
      <c r="A77">
        <v>3</v>
      </c>
      <c r="B77">
        <v>10</v>
      </c>
      <c r="C77">
        <v>76000</v>
      </c>
      <c r="D77">
        <v>4017</v>
      </c>
      <c r="E77">
        <v>257</v>
      </c>
      <c r="F77">
        <v>1000</v>
      </c>
    </row>
    <row r="78" spans="1:13" x14ac:dyDescent="0.3">
      <c r="A78">
        <v>3</v>
      </c>
      <c r="B78">
        <v>10</v>
      </c>
      <c r="C78">
        <v>77000</v>
      </c>
      <c r="D78">
        <v>3566</v>
      </c>
      <c r="E78">
        <v>235</v>
      </c>
      <c r="F78">
        <v>1000</v>
      </c>
    </row>
    <row r="79" spans="1:13" x14ac:dyDescent="0.3">
      <c r="A79">
        <v>3</v>
      </c>
      <c r="B79">
        <v>10</v>
      </c>
      <c r="C79">
        <v>78000</v>
      </c>
      <c r="D79">
        <v>3256</v>
      </c>
      <c r="E79">
        <v>735</v>
      </c>
      <c r="F79">
        <v>1000</v>
      </c>
    </row>
    <row r="80" spans="1:13" x14ac:dyDescent="0.3">
      <c r="A80">
        <v>3</v>
      </c>
      <c r="B80">
        <v>10</v>
      </c>
      <c r="C80">
        <v>79000</v>
      </c>
      <c r="D80">
        <v>2690</v>
      </c>
      <c r="E80">
        <v>864</v>
      </c>
      <c r="F80">
        <v>1000</v>
      </c>
    </row>
    <row r="81" spans="1:6" x14ac:dyDescent="0.3">
      <c r="A81">
        <v>3</v>
      </c>
      <c r="B81">
        <v>10</v>
      </c>
      <c r="C81">
        <v>80000</v>
      </c>
      <c r="D81">
        <v>2796</v>
      </c>
      <c r="E81">
        <v>721</v>
      </c>
      <c r="F81">
        <v>1000</v>
      </c>
    </row>
    <row r="82" spans="1:6" x14ac:dyDescent="0.3">
      <c r="A82">
        <v>3</v>
      </c>
      <c r="B82">
        <v>10</v>
      </c>
      <c r="C82">
        <v>81000</v>
      </c>
      <c r="D82">
        <v>3323</v>
      </c>
      <c r="E82">
        <v>418</v>
      </c>
      <c r="F82">
        <v>1000</v>
      </c>
    </row>
    <row r="83" spans="1:6" x14ac:dyDescent="0.3">
      <c r="A83">
        <v>3</v>
      </c>
      <c r="B83">
        <v>10</v>
      </c>
      <c r="C83">
        <v>82000</v>
      </c>
      <c r="D83">
        <v>3402</v>
      </c>
      <c r="E83">
        <v>301</v>
      </c>
      <c r="F83">
        <v>1000</v>
      </c>
    </row>
    <row r="84" spans="1:6" x14ac:dyDescent="0.3">
      <c r="A84">
        <v>3</v>
      </c>
      <c r="B84">
        <v>10</v>
      </c>
      <c r="C84">
        <v>83000</v>
      </c>
      <c r="D84">
        <v>3903</v>
      </c>
      <c r="E84">
        <v>260</v>
      </c>
      <c r="F84">
        <v>1000</v>
      </c>
    </row>
    <row r="85" spans="1:6" x14ac:dyDescent="0.3">
      <c r="A85">
        <v>3</v>
      </c>
      <c r="B85">
        <v>10</v>
      </c>
      <c r="C85">
        <v>84000</v>
      </c>
      <c r="D85">
        <v>3568</v>
      </c>
      <c r="E85">
        <v>236</v>
      </c>
      <c r="F85">
        <v>1000</v>
      </c>
    </row>
    <row r="86" spans="1:6" x14ac:dyDescent="0.3">
      <c r="A86">
        <v>3</v>
      </c>
      <c r="B86">
        <v>10</v>
      </c>
      <c r="C86">
        <v>85000</v>
      </c>
      <c r="D86">
        <v>4485</v>
      </c>
      <c r="E86">
        <v>243</v>
      </c>
      <c r="F86">
        <v>1000</v>
      </c>
    </row>
    <row r="87" spans="1:6" x14ac:dyDescent="0.3">
      <c r="A87">
        <v>3</v>
      </c>
      <c r="B87">
        <v>10</v>
      </c>
      <c r="C87">
        <v>86000</v>
      </c>
      <c r="D87">
        <v>3904</v>
      </c>
      <c r="E87">
        <v>245</v>
      </c>
      <c r="F87">
        <v>1000</v>
      </c>
    </row>
    <row r="88" spans="1:6" x14ac:dyDescent="0.3">
      <c r="A88">
        <v>3</v>
      </c>
      <c r="B88">
        <v>10</v>
      </c>
      <c r="C88">
        <v>87000</v>
      </c>
      <c r="D88">
        <v>4481</v>
      </c>
      <c r="E88">
        <v>237</v>
      </c>
      <c r="F88">
        <v>1000</v>
      </c>
    </row>
    <row r="89" spans="1:6" x14ac:dyDescent="0.3">
      <c r="A89">
        <v>3</v>
      </c>
      <c r="B89">
        <v>10</v>
      </c>
      <c r="C89">
        <v>88000</v>
      </c>
      <c r="D89">
        <v>3772</v>
      </c>
      <c r="E89">
        <v>250</v>
      </c>
      <c r="F89">
        <v>1000</v>
      </c>
    </row>
    <row r="90" spans="1:6" x14ac:dyDescent="0.3">
      <c r="A90">
        <v>3</v>
      </c>
      <c r="B90">
        <v>10</v>
      </c>
      <c r="C90">
        <v>89000</v>
      </c>
      <c r="D90">
        <v>3999</v>
      </c>
      <c r="E90">
        <v>231</v>
      </c>
      <c r="F90">
        <v>1000</v>
      </c>
    </row>
    <row r="91" spans="1:6" x14ac:dyDescent="0.3">
      <c r="A91">
        <v>3</v>
      </c>
      <c r="B91">
        <v>10</v>
      </c>
      <c r="C91">
        <v>90000</v>
      </c>
      <c r="D91">
        <v>3735</v>
      </c>
      <c r="E91">
        <v>231</v>
      </c>
      <c r="F91">
        <v>1000</v>
      </c>
    </row>
    <row r="92" spans="1:6" x14ac:dyDescent="0.3">
      <c r="A92">
        <v>3</v>
      </c>
      <c r="B92">
        <v>10</v>
      </c>
      <c r="C92">
        <v>91000</v>
      </c>
      <c r="D92">
        <v>4197</v>
      </c>
      <c r="E92">
        <v>231</v>
      </c>
      <c r="F92">
        <v>1000</v>
      </c>
    </row>
    <row r="93" spans="1:6" x14ac:dyDescent="0.3">
      <c r="A93">
        <v>3</v>
      </c>
      <c r="B93">
        <v>10</v>
      </c>
      <c r="C93">
        <v>92000</v>
      </c>
      <c r="D93">
        <v>3838</v>
      </c>
      <c r="E93">
        <v>233</v>
      </c>
      <c r="F93">
        <v>1000</v>
      </c>
    </row>
    <row r="94" spans="1:6" x14ac:dyDescent="0.3">
      <c r="A94">
        <v>3</v>
      </c>
      <c r="B94">
        <v>10</v>
      </c>
      <c r="C94">
        <v>93000</v>
      </c>
      <c r="D94">
        <v>4311</v>
      </c>
      <c r="E94">
        <v>241</v>
      </c>
      <c r="F94">
        <v>1000</v>
      </c>
    </row>
    <row r="95" spans="1:6" x14ac:dyDescent="0.3">
      <c r="A95">
        <v>3</v>
      </c>
      <c r="B95">
        <v>10</v>
      </c>
      <c r="C95">
        <v>94000</v>
      </c>
      <c r="D95">
        <v>3901</v>
      </c>
      <c r="E95">
        <v>261</v>
      </c>
      <c r="F95">
        <v>1000</v>
      </c>
    </row>
    <row r="96" spans="1:6" x14ac:dyDescent="0.3">
      <c r="A96">
        <v>3</v>
      </c>
      <c r="B96">
        <v>10</v>
      </c>
      <c r="C96">
        <v>95000</v>
      </c>
      <c r="D96">
        <v>4328</v>
      </c>
      <c r="E96">
        <v>253</v>
      </c>
      <c r="F96">
        <v>1000</v>
      </c>
    </row>
    <row r="97" spans="1:6" x14ac:dyDescent="0.3">
      <c r="A97">
        <v>3</v>
      </c>
      <c r="B97">
        <v>10</v>
      </c>
      <c r="C97">
        <v>96000</v>
      </c>
      <c r="D97">
        <v>3865</v>
      </c>
      <c r="E97">
        <v>245</v>
      </c>
      <c r="F97">
        <v>1000</v>
      </c>
    </row>
    <row r="98" spans="1:6" x14ac:dyDescent="0.3">
      <c r="A98">
        <v>3</v>
      </c>
      <c r="B98">
        <v>10</v>
      </c>
      <c r="C98">
        <v>97000</v>
      </c>
      <c r="D98">
        <v>4441</v>
      </c>
      <c r="E98">
        <v>235</v>
      </c>
      <c r="F98">
        <v>1000</v>
      </c>
    </row>
    <row r="99" spans="1:6" x14ac:dyDescent="0.3">
      <c r="A99">
        <v>3</v>
      </c>
      <c r="B99">
        <v>10</v>
      </c>
      <c r="C99">
        <v>98000</v>
      </c>
      <c r="D99">
        <v>9380</v>
      </c>
      <c r="E99">
        <v>1809</v>
      </c>
      <c r="F99">
        <v>1000</v>
      </c>
    </row>
    <row r="100" spans="1:6" x14ac:dyDescent="0.3">
      <c r="A100">
        <v>3</v>
      </c>
      <c r="B100">
        <v>10</v>
      </c>
      <c r="C100">
        <v>99000</v>
      </c>
      <c r="D100">
        <v>2662</v>
      </c>
      <c r="E100">
        <v>1234</v>
      </c>
      <c r="F100">
        <v>1000</v>
      </c>
    </row>
    <row r="101" spans="1:6" x14ac:dyDescent="0.3">
      <c r="A101">
        <v>3</v>
      </c>
      <c r="B101">
        <v>10</v>
      </c>
      <c r="C101">
        <v>100000</v>
      </c>
      <c r="D101">
        <v>2687</v>
      </c>
      <c r="E101">
        <v>1753</v>
      </c>
      <c r="F101">
        <v>1000</v>
      </c>
    </row>
    <row r="102" spans="1:6" x14ac:dyDescent="0.3">
      <c r="A102">
        <v>3</v>
      </c>
      <c r="B102">
        <v>10</v>
      </c>
      <c r="C102">
        <v>101000</v>
      </c>
      <c r="D102">
        <v>2694</v>
      </c>
      <c r="E102">
        <v>1248</v>
      </c>
      <c r="F102">
        <v>1000</v>
      </c>
    </row>
    <row r="103" spans="1:6" x14ac:dyDescent="0.3">
      <c r="A103">
        <v>3</v>
      </c>
      <c r="B103">
        <v>10</v>
      </c>
      <c r="C103">
        <v>102000</v>
      </c>
      <c r="D103">
        <v>2802</v>
      </c>
      <c r="E103">
        <v>1639</v>
      </c>
      <c r="F103">
        <v>1000</v>
      </c>
    </row>
    <row r="104" spans="1:6" x14ac:dyDescent="0.3">
      <c r="A104">
        <v>3</v>
      </c>
      <c r="B104">
        <v>10</v>
      </c>
      <c r="C104">
        <v>103000</v>
      </c>
      <c r="D104">
        <v>2748</v>
      </c>
      <c r="E104">
        <v>1127</v>
      </c>
      <c r="F104">
        <v>1000</v>
      </c>
    </row>
    <row r="105" spans="1:6" x14ac:dyDescent="0.3">
      <c r="A105">
        <v>3</v>
      </c>
      <c r="B105">
        <v>10</v>
      </c>
      <c r="C105">
        <v>104000</v>
      </c>
      <c r="D105">
        <v>2804</v>
      </c>
      <c r="E105">
        <v>1815</v>
      </c>
      <c r="F105">
        <v>1000</v>
      </c>
    </row>
    <row r="106" spans="1:6" x14ac:dyDescent="0.3">
      <c r="A106">
        <v>3</v>
      </c>
      <c r="B106">
        <v>10</v>
      </c>
      <c r="C106">
        <v>105000</v>
      </c>
      <c r="D106">
        <v>2797</v>
      </c>
      <c r="E106">
        <v>1370</v>
      </c>
      <c r="F106">
        <v>1000</v>
      </c>
    </row>
    <row r="107" spans="1:6" x14ac:dyDescent="0.3">
      <c r="A107">
        <v>3</v>
      </c>
      <c r="B107">
        <v>10</v>
      </c>
      <c r="C107">
        <v>106000</v>
      </c>
      <c r="D107">
        <v>2699</v>
      </c>
      <c r="E107">
        <v>1840</v>
      </c>
      <c r="F107">
        <v>1000</v>
      </c>
    </row>
    <row r="108" spans="1:6" x14ac:dyDescent="0.3">
      <c r="A108">
        <v>3</v>
      </c>
      <c r="B108">
        <v>10</v>
      </c>
      <c r="C108">
        <v>107000</v>
      </c>
      <c r="D108">
        <v>2891</v>
      </c>
      <c r="E108">
        <v>1302</v>
      </c>
      <c r="F108">
        <v>1000</v>
      </c>
    </row>
    <row r="109" spans="1:6" x14ac:dyDescent="0.3">
      <c r="A109">
        <v>3</v>
      </c>
      <c r="B109">
        <v>10</v>
      </c>
      <c r="C109">
        <v>108000</v>
      </c>
      <c r="D109">
        <v>2796</v>
      </c>
      <c r="E109">
        <v>1805</v>
      </c>
      <c r="F109">
        <v>1000</v>
      </c>
    </row>
    <row r="110" spans="1:6" x14ac:dyDescent="0.3">
      <c r="A110">
        <v>3</v>
      </c>
      <c r="B110">
        <v>10</v>
      </c>
      <c r="C110">
        <v>109000</v>
      </c>
      <c r="D110">
        <v>2786</v>
      </c>
      <c r="E110">
        <v>1292</v>
      </c>
      <c r="F110">
        <v>1000</v>
      </c>
    </row>
    <row r="111" spans="1:6" x14ac:dyDescent="0.3">
      <c r="A111">
        <v>3</v>
      </c>
      <c r="B111">
        <v>10</v>
      </c>
      <c r="C111">
        <v>110000</v>
      </c>
      <c r="D111">
        <v>2812</v>
      </c>
      <c r="E111">
        <v>1820</v>
      </c>
      <c r="F111">
        <v>1000</v>
      </c>
    </row>
    <row r="112" spans="1:6" x14ac:dyDescent="0.3">
      <c r="A112">
        <v>3</v>
      </c>
      <c r="B112">
        <v>10</v>
      </c>
      <c r="C112">
        <v>111000</v>
      </c>
      <c r="D112">
        <v>2935</v>
      </c>
      <c r="E112">
        <v>1298</v>
      </c>
      <c r="F112">
        <v>1000</v>
      </c>
    </row>
    <row r="113" spans="1:6" x14ac:dyDescent="0.3">
      <c r="A113">
        <v>3</v>
      </c>
      <c r="B113">
        <v>10</v>
      </c>
      <c r="C113">
        <v>112000</v>
      </c>
      <c r="D113">
        <v>2785</v>
      </c>
      <c r="E113">
        <v>1744</v>
      </c>
      <c r="F113">
        <v>1000</v>
      </c>
    </row>
    <row r="114" spans="1:6" x14ac:dyDescent="0.3">
      <c r="A114">
        <v>3</v>
      </c>
      <c r="B114">
        <v>10</v>
      </c>
      <c r="C114">
        <v>113000</v>
      </c>
      <c r="D114">
        <v>2878</v>
      </c>
      <c r="E114">
        <v>1296</v>
      </c>
      <c r="F114">
        <v>1000</v>
      </c>
    </row>
    <row r="115" spans="1:6" x14ac:dyDescent="0.3">
      <c r="A115">
        <v>3</v>
      </c>
      <c r="B115">
        <v>10</v>
      </c>
      <c r="C115">
        <v>114000</v>
      </c>
      <c r="D115">
        <v>2958</v>
      </c>
      <c r="E115">
        <v>1964</v>
      </c>
      <c r="F115">
        <v>1000</v>
      </c>
    </row>
    <row r="116" spans="1:6" x14ac:dyDescent="0.3">
      <c r="A116">
        <v>3</v>
      </c>
      <c r="B116">
        <v>10</v>
      </c>
      <c r="C116">
        <v>115000</v>
      </c>
      <c r="D116">
        <v>3975</v>
      </c>
      <c r="E116">
        <v>212</v>
      </c>
      <c r="F116">
        <v>1000</v>
      </c>
    </row>
    <row r="117" spans="1:6" x14ac:dyDescent="0.3">
      <c r="A117">
        <v>3</v>
      </c>
      <c r="B117">
        <v>10</v>
      </c>
      <c r="C117">
        <v>116000</v>
      </c>
      <c r="D117">
        <v>4551</v>
      </c>
      <c r="E117">
        <v>289</v>
      </c>
      <c r="F117">
        <v>1000</v>
      </c>
    </row>
    <row r="118" spans="1:6" x14ac:dyDescent="0.3">
      <c r="A118">
        <v>3</v>
      </c>
      <c r="B118">
        <v>10</v>
      </c>
      <c r="C118">
        <v>117000</v>
      </c>
      <c r="D118">
        <v>3931</v>
      </c>
      <c r="E118">
        <v>455</v>
      </c>
      <c r="F118">
        <v>1000</v>
      </c>
    </row>
    <row r="119" spans="1:6" x14ac:dyDescent="0.3">
      <c r="A119">
        <v>3</v>
      </c>
      <c r="B119">
        <v>10</v>
      </c>
      <c r="C119">
        <v>118000</v>
      </c>
      <c r="D119">
        <v>4865</v>
      </c>
      <c r="E119">
        <v>1352</v>
      </c>
      <c r="F119">
        <v>1000</v>
      </c>
    </row>
    <row r="120" spans="1:6" x14ac:dyDescent="0.3">
      <c r="A120">
        <v>3</v>
      </c>
      <c r="B120">
        <v>10</v>
      </c>
      <c r="C120">
        <v>119000</v>
      </c>
      <c r="D120">
        <v>2892</v>
      </c>
      <c r="E120">
        <v>2079</v>
      </c>
      <c r="F120">
        <v>1000</v>
      </c>
    </row>
    <row r="121" spans="1:6" x14ac:dyDescent="0.3">
      <c r="A121">
        <v>3</v>
      </c>
      <c r="B121">
        <v>10</v>
      </c>
      <c r="C121">
        <v>120000</v>
      </c>
      <c r="D121">
        <v>3957</v>
      </c>
      <c r="E121">
        <v>328</v>
      </c>
      <c r="F121">
        <v>1000</v>
      </c>
    </row>
    <row r="122" spans="1:6" x14ac:dyDescent="0.3">
      <c r="A122">
        <v>3</v>
      </c>
      <c r="B122">
        <v>10</v>
      </c>
      <c r="C122">
        <v>121000</v>
      </c>
      <c r="D122">
        <v>4688</v>
      </c>
      <c r="E122">
        <v>255</v>
      </c>
      <c r="F122">
        <v>1000</v>
      </c>
    </row>
    <row r="123" spans="1:6" x14ac:dyDescent="0.3">
      <c r="A123">
        <v>3</v>
      </c>
      <c r="B123">
        <v>10</v>
      </c>
      <c r="C123">
        <v>122000</v>
      </c>
      <c r="D123">
        <v>4139</v>
      </c>
      <c r="E123">
        <v>2161</v>
      </c>
      <c r="F123">
        <v>1000</v>
      </c>
    </row>
    <row r="124" spans="1:6" x14ac:dyDescent="0.3">
      <c r="A124">
        <v>3</v>
      </c>
      <c r="B124">
        <v>10</v>
      </c>
      <c r="C124">
        <v>123000</v>
      </c>
      <c r="D124">
        <v>2831</v>
      </c>
      <c r="E124">
        <v>1255</v>
      </c>
      <c r="F124">
        <v>1000</v>
      </c>
    </row>
    <row r="125" spans="1:6" x14ac:dyDescent="0.3">
      <c r="A125">
        <v>3</v>
      </c>
      <c r="B125">
        <v>10</v>
      </c>
      <c r="C125">
        <v>124000</v>
      </c>
      <c r="D125">
        <v>4891</v>
      </c>
      <c r="E125">
        <v>335</v>
      </c>
      <c r="F125">
        <v>1000</v>
      </c>
    </row>
    <row r="126" spans="1:6" x14ac:dyDescent="0.3">
      <c r="A126">
        <v>3</v>
      </c>
      <c r="B126">
        <v>10</v>
      </c>
      <c r="C126">
        <v>125000</v>
      </c>
      <c r="D126">
        <v>4076</v>
      </c>
      <c r="E126">
        <v>2141</v>
      </c>
      <c r="F126">
        <v>1000</v>
      </c>
    </row>
    <row r="127" spans="1:6" x14ac:dyDescent="0.3">
      <c r="A127">
        <v>3</v>
      </c>
      <c r="B127">
        <v>10</v>
      </c>
      <c r="C127">
        <v>126000</v>
      </c>
      <c r="D127">
        <v>2891</v>
      </c>
      <c r="E127">
        <v>1494</v>
      </c>
      <c r="F127">
        <v>1000</v>
      </c>
    </row>
    <row r="128" spans="1:6" x14ac:dyDescent="0.3">
      <c r="A128">
        <v>3</v>
      </c>
      <c r="B128">
        <v>10</v>
      </c>
      <c r="C128">
        <v>127000</v>
      </c>
      <c r="D128">
        <v>4727</v>
      </c>
      <c r="E128">
        <v>274</v>
      </c>
      <c r="F128">
        <v>1000</v>
      </c>
    </row>
    <row r="129" spans="1:6" x14ac:dyDescent="0.3">
      <c r="A129">
        <v>3</v>
      </c>
      <c r="B129">
        <v>10</v>
      </c>
      <c r="C129">
        <v>128000</v>
      </c>
      <c r="D129">
        <v>4095</v>
      </c>
      <c r="E129">
        <v>2232</v>
      </c>
      <c r="F129">
        <v>1000</v>
      </c>
    </row>
    <row r="130" spans="1:6" x14ac:dyDescent="0.3">
      <c r="A130">
        <v>3</v>
      </c>
      <c r="B130">
        <v>10</v>
      </c>
      <c r="C130">
        <v>129000</v>
      </c>
      <c r="D130">
        <v>2771</v>
      </c>
      <c r="E130">
        <v>1311</v>
      </c>
      <c r="F130">
        <v>1000</v>
      </c>
    </row>
    <row r="131" spans="1:6" x14ac:dyDescent="0.3">
      <c r="A131">
        <v>3</v>
      </c>
      <c r="B131">
        <v>10</v>
      </c>
      <c r="C131">
        <v>130000</v>
      </c>
      <c r="D131">
        <v>4789</v>
      </c>
      <c r="E131">
        <v>354</v>
      </c>
      <c r="F131">
        <v>1000</v>
      </c>
    </row>
    <row r="132" spans="1:6" x14ac:dyDescent="0.3">
      <c r="A132">
        <v>3</v>
      </c>
      <c r="B132">
        <v>10</v>
      </c>
      <c r="C132">
        <v>131000</v>
      </c>
      <c r="D132">
        <v>4103</v>
      </c>
      <c r="E132">
        <v>2254</v>
      </c>
      <c r="F132">
        <v>1000</v>
      </c>
    </row>
    <row r="133" spans="1:6" x14ac:dyDescent="0.3">
      <c r="A133">
        <v>3</v>
      </c>
      <c r="B133">
        <v>10</v>
      </c>
      <c r="C133">
        <v>132000</v>
      </c>
      <c r="D133">
        <v>2748</v>
      </c>
      <c r="E133">
        <v>1579</v>
      </c>
      <c r="F133">
        <v>1000</v>
      </c>
    </row>
    <row r="134" spans="1:6" x14ac:dyDescent="0.3">
      <c r="A134">
        <v>3</v>
      </c>
      <c r="B134">
        <v>10</v>
      </c>
      <c r="C134">
        <v>133000</v>
      </c>
      <c r="D134">
        <v>5075</v>
      </c>
      <c r="E134">
        <v>373</v>
      </c>
      <c r="F134">
        <v>1000</v>
      </c>
    </row>
    <row r="135" spans="1:6" x14ac:dyDescent="0.3">
      <c r="A135">
        <v>3</v>
      </c>
      <c r="B135">
        <v>10</v>
      </c>
      <c r="C135">
        <v>134000</v>
      </c>
      <c r="D135">
        <v>4007</v>
      </c>
      <c r="E135">
        <v>2529</v>
      </c>
      <c r="F135">
        <v>1000</v>
      </c>
    </row>
    <row r="136" spans="1:6" x14ac:dyDescent="0.3">
      <c r="A136">
        <v>3</v>
      </c>
      <c r="B136">
        <v>10</v>
      </c>
      <c r="C136">
        <v>135000</v>
      </c>
      <c r="D136">
        <v>2986</v>
      </c>
      <c r="E136">
        <v>1391</v>
      </c>
      <c r="F136">
        <v>1000</v>
      </c>
    </row>
    <row r="137" spans="1:6" x14ac:dyDescent="0.3">
      <c r="A137">
        <v>3</v>
      </c>
      <c r="B137">
        <v>10</v>
      </c>
      <c r="C137">
        <v>136000</v>
      </c>
      <c r="D137">
        <v>5194</v>
      </c>
      <c r="E137">
        <v>347</v>
      </c>
      <c r="F137">
        <v>1000</v>
      </c>
    </row>
    <row r="138" spans="1:6" x14ac:dyDescent="0.3">
      <c r="A138">
        <v>3</v>
      </c>
      <c r="B138">
        <v>10</v>
      </c>
      <c r="C138">
        <v>137000</v>
      </c>
      <c r="D138">
        <v>4097</v>
      </c>
      <c r="E138">
        <v>8765</v>
      </c>
      <c r="F138">
        <v>1000</v>
      </c>
    </row>
    <row r="139" spans="1:6" x14ac:dyDescent="0.3">
      <c r="A139">
        <v>3</v>
      </c>
      <c r="B139">
        <v>10</v>
      </c>
      <c r="C139">
        <v>138000</v>
      </c>
      <c r="D139">
        <v>4369</v>
      </c>
      <c r="E139">
        <v>1425</v>
      </c>
      <c r="F139">
        <v>1000</v>
      </c>
    </row>
    <row r="140" spans="1:6" x14ac:dyDescent="0.3">
      <c r="A140">
        <v>3</v>
      </c>
      <c r="B140">
        <v>10</v>
      </c>
      <c r="C140">
        <v>139000</v>
      </c>
      <c r="D140">
        <v>2893</v>
      </c>
      <c r="E140">
        <v>1583</v>
      </c>
      <c r="F140">
        <v>1000</v>
      </c>
    </row>
    <row r="141" spans="1:6" x14ac:dyDescent="0.3">
      <c r="A141">
        <v>3</v>
      </c>
      <c r="B141">
        <v>10</v>
      </c>
      <c r="C141">
        <v>140000</v>
      </c>
      <c r="D141">
        <v>4155</v>
      </c>
      <c r="E141">
        <v>439</v>
      </c>
      <c r="F141">
        <v>1000</v>
      </c>
    </row>
    <row r="142" spans="1:6" x14ac:dyDescent="0.3">
      <c r="A142">
        <v>3</v>
      </c>
      <c r="B142">
        <v>10</v>
      </c>
      <c r="C142">
        <v>141000</v>
      </c>
      <c r="D142">
        <v>4291</v>
      </c>
      <c r="E142">
        <v>1640</v>
      </c>
      <c r="F142">
        <v>1000</v>
      </c>
    </row>
    <row r="143" spans="1:6" x14ac:dyDescent="0.3">
      <c r="A143">
        <v>3</v>
      </c>
      <c r="B143">
        <v>10</v>
      </c>
      <c r="C143">
        <v>142000</v>
      </c>
      <c r="D143">
        <v>2980</v>
      </c>
      <c r="E143">
        <v>1555</v>
      </c>
      <c r="F143">
        <v>1000</v>
      </c>
    </row>
    <row r="144" spans="1:6" x14ac:dyDescent="0.3">
      <c r="A144">
        <v>3</v>
      </c>
      <c r="B144">
        <v>10</v>
      </c>
      <c r="C144">
        <v>143000</v>
      </c>
      <c r="D144">
        <v>4389</v>
      </c>
      <c r="E144">
        <v>394</v>
      </c>
      <c r="F144">
        <v>1000</v>
      </c>
    </row>
    <row r="145" spans="1:6" x14ac:dyDescent="0.3">
      <c r="A145">
        <v>3</v>
      </c>
      <c r="B145">
        <v>10</v>
      </c>
      <c r="C145">
        <v>144000</v>
      </c>
      <c r="D145">
        <v>4221</v>
      </c>
      <c r="E145">
        <v>1598</v>
      </c>
      <c r="F145">
        <v>1000</v>
      </c>
    </row>
    <row r="146" spans="1:6" x14ac:dyDescent="0.3">
      <c r="A146">
        <v>3</v>
      </c>
      <c r="B146">
        <v>10</v>
      </c>
      <c r="C146">
        <v>145000</v>
      </c>
      <c r="D146">
        <v>2981</v>
      </c>
      <c r="E146">
        <v>1667</v>
      </c>
      <c r="F146">
        <v>1000</v>
      </c>
    </row>
    <row r="147" spans="1:6" x14ac:dyDescent="0.3">
      <c r="A147">
        <v>3</v>
      </c>
      <c r="B147">
        <v>10</v>
      </c>
      <c r="C147">
        <v>146000</v>
      </c>
      <c r="D147">
        <v>4361</v>
      </c>
      <c r="E147">
        <v>483</v>
      </c>
      <c r="F147">
        <v>1000</v>
      </c>
    </row>
    <row r="148" spans="1:6" x14ac:dyDescent="0.3">
      <c r="A148">
        <v>3</v>
      </c>
      <c r="B148">
        <v>10</v>
      </c>
      <c r="C148">
        <v>147000</v>
      </c>
      <c r="D148">
        <v>4194</v>
      </c>
      <c r="E148">
        <v>1646</v>
      </c>
      <c r="F148">
        <v>1000</v>
      </c>
    </row>
    <row r="149" spans="1:6" x14ac:dyDescent="0.3">
      <c r="A149">
        <v>3</v>
      </c>
      <c r="B149">
        <v>10</v>
      </c>
      <c r="C149">
        <v>148000</v>
      </c>
      <c r="D149">
        <v>2926</v>
      </c>
      <c r="E149">
        <v>1505</v>
      </c>
      <c r="F149">
        <v>1000</v>
      </c>
    </row>
    <row r="150" spans="1:6" x14ac:dyDescent="0.3">
      <c r="A150">
        <v>3</v>
      </c>
      <c r="B150">
        <v>10</v>
      </c>
      <c r="C150">
        <v>149000</v>
      </c>
      <c r="D150">
        <v>4370</v>
      </c>
      <c r="E150">
        <v>458</v>
      </c>
      <c r="F150">
        <v>1000</v>
      </c>
    </row>
    <row r="151" spans="1:6" x14ac:dyDescent="0.3">
      <c r="A151">
        <v>3</v>
      </c>
      <c r="B151">
        <v>10</v>
      </c>
      <c r="C151">
        <v>150000</v>
      </c>
      <c r="D151">
        <v>4381</v>
      </c>
      <c r="E151">
        <v>1664</v>
      </c>
      <c r="F151">
        <v>1000</v>
      </c>
    </row>
    <row r="152" spans="1:6" x14ac:dyDescent="0.3">
      <c r="A152">
        <v>3</v>
      </c>
      <c r="B152">
        <v>10</v>
      </c>
      <c r="C152">
        <v>151000</v>
      </c>
      <c r="D152">
        <v>3013</v>
      </c>
      <c r="E152">
        <v>1722</v>
      </c>
      <c r="F152">
        <v>1000</v>
      </c>
    </row>
    <row r="153" spans="1:6" x14ac:dyDescent="0.3">
      <c r="A153">
        <v>3</v>
      </c>
      <c r="B153">
        <v>10</v>
      </c>
      <c r="C153">
        <v>152000</v>
      </c>
      <c r="D153">
        <v>4429</v>
      </c>
      <c r="E153">
        <v>477</v>
      </c>
      <c r="F153">
        <v>1000</v>
      </c>
    </row>
    <row r="154" spans="1:6" x14ac:dyDescent="0.3">
      <c r="A154">
        <v>3</v>
      </c>
      <c r="B154">
        <v>10</v>
      </c>
      <c r="C154">
        <v>153000</v>
      </c>
      <c r="D154">
        <v>4396</v>
      </c>
      <c r="E154">
        <v>1728</v>
      </c>
      <c r="F154">
        <v>1000</v>
      </c>
    </row>
    <row r="155" spans="1:6" x14ac:dyDescent="0.3">
      <c r="A155">
        <v>3</v>
      </c>
      <c r="B155">
        <v>10</v>
      </c>
      <c r="C155">
        <v>154000</v>
      </c>
      <c r="D155">
        <v>3240</v>
      </c>
      <c r="E155">
        <v>1716</v>
      </c>
      <c r="F155">
        <v>1000</v>
      </c>
    </row>
    <row r="156" spans="1:6" x14ac:dyDescent="0.3">
      <c r="A156">
        <v>3</v>
      </c>
      <c r="B156">
        <v>10</v>
      </c>
      <c r="C156">
        <v>155000</v>
      </c>
      <c r="D156">
        <v>4443</v>
      </c>
      <c r="E156">
        <v>511</v>
      </c>
      <c r="F156">
        <v>1000</v>
      </c>
    </row>
    <row r="157" spans="1:6" x14ac:dyDescent="0.3">
      <c r="A157">
        <v>3</v>
      </c>
      <c r="B157">
        <v>10</v>
      </c>
      <c r="C157">
        <v>156000</v>
      </c>
      <c r="D157">
        <v>4445</v>
      </c>
      <c r="E157">
        <v>1885</v>
      </c>
      <c r="F157">
        <v>1000</v>
      </c>
    </row>
    <row r="158" spans="1:6" x14ac:dyDescent="0.3">
      <c r="A158">
        <v>3</v>
      </c>
      <c r="B158">
        <v>10</v>
      </c>
      <c r="C158">
        <v>157000</v>
      </c>
      <c r="D158">
        <v>3211</v>
      </c>
      <c r="E158">
        <v>1757</v>
      </c>
      <c r="F158">
        <v>1000</v>
      </c>
    </row>
    <row r="159" spans="1:6" x14ac:dyDescent="0.3">
      <c r="A159">
        <v>3</v>
      </c>
      <c r="B159">
        <v>10</v>
      </c>
      <c r="C159">
        <v>158000</v>
      </c>
      <c r="D159">
        <v>4416</v>
      </c>
      <c r="E159">
        <v>765</v>
      </c>
      <c r="F159">
        <v>1000</v>
      </c>
    </row>
    <row r="160" spans="1:6" x14ac:dyDescent="0.3">
      <c r="A160">
        <v>3</v>
      </c>
      <c r="B160">
        <v>10</v>
      </c>
      <c r="C160">
        <v>159000</v>
      </c>
      <c r="D160">
        <v>4416</v>
      </c>
      <c r="E160">
        <v>1796</v>
      </c>
      <c r="F160">
        <v>1000</v>
      </c>
    </row>
    <row r="161" spans="1:6" x14ac:dyDescent="0.3">
      <c r="A161">
        <v>3</v>
      </c>
      <c r="B161">
        <v>10</v>
      </c>
      <c r="C161">
        <v>160000</v>
      </c>
      <c r="D161">
        <v>3092</v>
      </c>
      <c r="E161">
        <v>1785</v>
      </c>
      <c r="F161">
        <v>1000</v>
      </c>
    </row>
    <row r="162" spans="1:6" x14ac:dyDescent="0.3">
      <c r="A162">
        <v>3</v>
      </c>
      <c r="B162">
        <v>10</v>
      </c>
      <c r="C162">
        <v>161000</v>
      </c>
      <c r="D162">
        <v>4465</v>
      </c>
      <c r="E162">
        <v>537</v>
      </c>
      <c r="F162">
        <v>1000</v>
      </c>
    </row>
    <row r="163" spans="1:6" x14ac:dyDescent="0.3">
      <c r="A163">
        <v>3</v>
      </c>
      <c r="B163">
        <v>10</v>
      </c>
      <c r="C163">
        <v>162000</v>
      </c>
      <c r="D163">
        <v>4580</v>
      </c>
      <c r="E163">
        <v>1567</v>
      </c>
      <c r="F163">
        <v>1000</v>
      </c>
    </row>
    <row r="164" spans="1:6" x14ac:dyDescent="0.3">
      <c r="A164">
        <v>3</v>
      </c>
      <c r="B164">
        <v>10</v>
      </c>
      <c r="C164">
        <v>163000</v>
      </c>
      <c r="D164">
        <v>2740</v>
      </c>
      <c r="E164">
        <v>1900</v>
      </c>
      <c r="F164">
        <v>1000</v>
      </c>
    </row>
    <row r="165" spans="1:6" x14ac:dyDescent="0.3">
      <c r="A165">
        <v>3</v>
      </c>
      <c r="B165">
        <v>10</v>
      </c>
      <c r="C165">
        <v>164000</v>
      </c>
      <c r="D165">
        <v>3382</v>
      </c>
      <c r="E165">
        <v>392</v>
      </c>
      <c r="F165">
        <v>1000</v>
      </c>
    </row>
    <row r="166" spans="1:6" x14ac:dyDescent="0.3">
      <c r="A166">
        <v>3</v>
      </c>
      <c r="B166">
        <v>10</v>
      </c>
      <c r="C166">
        <v>165000</v>
      </c>
      <c r="D166">
        <v>4686</v>
      </c>
      <c r="E166">
        <v>610</v>
      </c>
      <c r="F166">
        <v>1000</v>
      </c>
    </row>
    <row r="167" spans="1:6" x14ac:dyDescent="0.3">
      <c r="A167">
        <v>3</v>
      </c>
      <c r="B167">
        <v>10</v>
      </c>
      <c r="C167">
        <v>166000</v>
      </c>
      <c r="D167">
        <v>2877</v>
      </c>
      <c r="E167">
        <v>1828</v>
      </c>
      <c r="F167">
        <v>1000</v>
      </c>
    </row>
    <row r="168" spans="1:6" x14ac:dyDescent="0.3">
      <c r="A168">
        <v>3</v>
      </c>
      <c r="B168">
        <v>10</v>
      </c>
      <c r="C168">
        <v>167000</v>
      </c>
      <c r="D168">
        <v>3311</v>
      </c>
      <c r="E168">
        <v>317</v>
      </c>
      <c r="F168">
        <v>1000</v>
      </c>
    </row>
    <row r="169" spans="1:6" x14ac:dyDescent="0.3">
      <c r="A169">
        <v>3</v>
      </c>
      <c r="B169">
        <v>10</v>
      </c>
      <c r="C169">
        <v>168000</v>
      </c>
      <c r="D169">
        <v>4672</v>
      </c>
      <c r="E169">
        <v>622</v>
      </c>
      <c r="F169">
        <v>1000</v>
      </c>
    </row>
    <row r="170" spans="1:6" x14ac:dyDescent="0.3">
      <c r="A170">
        <v>3</v>
      </c>
      <c r="B170">
        <v>10</v>
      </c>
      <c r="C170">
        <v>169000</v>
      </c>
      <c r="D170">
        <v>2947</v>
      </c>
      <c r="E170">
        <v>1756</v>
      </c>
      <c r="F170">
        <v>1000</v>
      </c>
    </row>
    <row r="171" spans="1:6" x14ac:dyDescent="0.3">
      <c r="A171">
        <v>3</v>
      </c>
      <c r="B171">
        <v>10</v>
      </c>
      <c r="C171">
        <v>170000</v>
      </c>
      <c r="D171">
        <v>3353</v>
      </c>
      <c r="E171">
        <v>432</v>
      </c>
      <c r="F171">
        <v>1000</v>
      </c>
    </row>
    <row r="172" spans="1:6" x14ac:dyDescent="0.3">
      <c r="A172">
        <v>3</v>
      </c>
      <c r="B172">
        <v>10</v>
      </c>
      <c r="C172">
        <v>171000</v>
      </c>
      <c r="D172">
        <v>4662</v>
      </c>
      <c r="E172">
        <v>799</v>
      </c>
      <c r="F172">
        <v>1000</v>
      </c>
    </row>
    <row r="173" spans="1:6" x14ac:dyDescent="0.3">
      <c r="A173">
        <v>3</v>
      </c>
      <c r="B173">
        <v>10</v>
      </c>
      <c r="C173">
        <v>172000</v>
      </c>
      <c r="D173">
        <v>3019</v>
      </c>
      <c r="E173">
        <v>1839</v>
      </c>
      <c r="F173">
        <v>1000</v>
      </c>
    </row>
    <row r="174" spans="1:6" x14ac:dyDescent="0.3">
      <c r="A174">
        <v>3</v>
      </c>
      <c r="B174">
        <v>10</v>
      </c>
      <c r="C174">
        <v>173000</v>
      </c>
      <c r="D174">
        <v>3538</v>
      </c>
      <c r="E174">
        <v>293</v>
      </c>
      <c r="F174">
        <v>1000</v>
      </c>
    </row>
    <row r="175" spans="1:6" x14ac:dyDescent="0.3">
      <c r="A175">
        <v>3</v>
      </c>
      <c r="B175">
        <v>10</v>
      </c>
      <c r="C175">
        <v>174000</v>
      </c>
      <c r="D175">
        <v>4680</v>
      </c>
      <c r="E175">
        <v>681</v>
      </c>
      <c r="F175">
        <v>1000</v>
      </c>
    </row>
    <row r="176" spans="1:6" x14ac:dyDescent="0.3">
      <c r="A176">
        <v>3</v>
      </c>
      <c r="B176">
        <v>10</v>
      </c>
      <c r="C176">
        <v>175000</v>
      </c>
      <c r="D176">
        <v>3007</v>
      </c>
      <c r="E176">
        <v>1874</v>
      </c>
      <c r="F176">
        <v>1000</v>
      </c>
    </row>
    <row r="177" spans="1:6" x14ac:dyDescent="0.3">
      <c r="A177">
        <v>3</v>
      </c>
      <c r="B177">
        <v>10</v>
      </c>
      <c r="C177">
        <v>176000</v>
      </c>
      <c r="D177">
        <v>3536</v>
      </c>
      <c r="E177">
        <v>347</v>
      </c>
      <c r="F177">
        <v>1000</v>
      </c>
    </row>
    <row r="178" spans="1:6" x14ac:dyDescent="0.3">
      <c r="A178">
        <v>3</v>
      </c>
      <c r="B178">
        <v>10</v>
      </c>
      <c r="C178">
        <v>177000</v>
      </c>
      <c r="D178">
        <v>4648</v>
      </c>
      <c r="E178">
        <v>691</v>
      </c>
      <c r="F178">
        <v>1000</v>
      </c>
    </row>
    <row r="179" spans="1:6" x14ac:dyDescent="0.3">
      <c r="A179">
        <v>3</v>
      </c>
      <c r="B179">
        <v>10</v>
      </c>
      <c r="C179">
        <v>178000</v>
      </c>
      <c r="D179">
        <v>3023</v>
      </c>
      <c r="E179">
        <v>1948</v>
      </c>
      <c r="F179">
        <v>1000</v>
      </c>
    </row>
    <row r="180" spans="1:6" x14ac:dyDescent="0.3">
      <c r="A180">
        <v>3</v>
      </c>
      <c r="B180">
        <v>10</v>
      </c>
      <c r="C180">
        <v>179000</v>
      </c>
      <c r="D180">
        <v>3232</v>
      </c>
      <c r="E180">
        <v>512</v>
      </c>
      <c r="F180">
        <v>1000</v>
      </c>
    </row>
    <row r="181" spans="1:6" x14ac:dyDescent="0.3">
      <c r="A181">
        <v>3</v>
      </c>
      <c r="B181">
        <v>10</v>
      </c>
      <c r="C181">
        <v>180000</v>
      </c>
      <c r="D181">
        <v>4681</v>
      </c>
      <c r="E181">
        <v>641</v>
      </c>
      <c r="F181">
        <v>1000</v>
      </c>
    </row>
    <row r="182" spans="1:6" x14ac:dyDescent="0.3">
      <c r="A182">
        <v>3</v>
      </c>
      <c r="B182">
        <v>10</v>
      </c>
      <c r="C182">
        <v>181000</v>
      </c>
      <c r="D182">
        <v>3115</v>
      </c>
      <c r="E182">
        <v>1948</v>
      </c>
      <c r="F182">
        <v>1000</v>
      </c>
    </row>
    <row r="183" spans="1:6" x14ac:dyDescent="0.3">
      <c r="A183">
        <v>3</v>
      </c>
      <c r="B183">
        <v>10</v>
      </c>
      <c r="C183">
        <v>182000</v>
      </c>
      <c r="D183">
        <v>3328</v>
      </c>
      <c r="E183">
        <v>406</v>
      </c>
      <c r="F183">
        <v>1000</v>
      </c>
    </row>
    <row r="184" spans="1:6" x14ac:dyDescent="0.3">
      <c r="A184">
        <v>3</v>
      </c>
      <c r="B184">
        <v>10</v>
      </c>
      <c r="C184">
        <v>183000</v>
      </c>
      <c r="D184">
        <v>4576</v>
      </c>
      <c r="E184">
        <v>658</v>
      </c>
      <c r="F184">
        <v>1000</v>
      </c>
    </row>
    <row r="185" spans="1:6" x14ac:dyDescent="0.3">
      <c r="A185">
        <v>3</v>
      </c>
      <c r="B185">
        <v>10</v>
      </c>
      <c r="C185">
        <v>184000</v>
      </c>
      <c r="D185">
        <v>3035</v>
      </c>
      <c r="E185">
        <v>1673</v>
      </c>
      <c r="F185">
        <v>1000</v>
      </c>
    </row>
    <row r="186" spans="1:6" x14ac:dyDescent="0.3">
      <c r="A186">
        <v>3</v>
      </c>
      <c r="B186">
        <v>10</v>
      </c>
      <c r="C186">
        <v>185000</v>
      </c>
      <c r="D186">
        <v>3445</v>
      </c>
      <c r="E186">
        <v>435</v>
      </c>
      <c r="F186">
        <v>1000</v>
      </c>
    </row>
    <row r="187" spans="1:6" x14ac:dyDescent="0.3">
      <c r="A187">
        <v>3</v>
      </c>
      <c r="B187">
        <v>10</v>
      </c>
      <c r="C187">
        <v>186000</v>
      </c>
      <c r="D187">
        <v>3159</v>
      </c>
      <c r="E187">
        <v>715</v>
      </c>
      <c r="F187">
        <v>1000</v>
      </c>
    </row>
    <row r="188" spans="1:6" x14ac:dyDescent="0.3">
      <c r="A188">
        <v>3</v>
      </c>
      <c r="B188">
        <v>10</v>
      </c>
      <c r="C188">
        <v>187000</v>
      </c>
      <c r="D188">
        <v>3007</v>
      </c>
      <c r="E188">
        <v>521</v>
      </c>
      <c r="F188">
        <v>1000</v>
      </c>
    </row>
    <row r="189" spans="1:6" x14ac:dyDescent="0.3">
      <c r="A189">
        <v>3</v>
      </c>
      <c r="B189">
        <v>10</v>
      </c>
      <c r="C189">
        <v>188000</v>
      </c>
      <c r="D189">
        <v>3412</v>
      </c>
      <c r="E189">
        <v>538</v>
      </c>
      <c r="F189">
        <v>1000</v>
      </c>
    </row>
    <row r="190" spans="1:6" x14ac:dyDescent="0.3">
      <c r="A190">
        <v>3</v>
      </c>
      <c r="B190">
        <v>10</v>
      </c>
      <c r="C190">
        <v>189000</v>
      </c>
      <c r="D190">
        <v>3215</v>
      </c>
      <c r="E190">
        <v>692</v>
      </c>
      <c r="F190">
        <v>1000</v>
      </c>
    </row>
    <row r="191" spans="1:6" x14ac:dyDescent="0.3">
      <c r="A191">
        <v>3</v>
      </c>
      <c r="B191">
        <v>10</v>
      </c>
      <c r="C191">
        <v>190000</v>
      </c>
      <c r="D191">
        <v>3131</v>
      </c>
      <c r="E191">
        <v>483</v>
      </c>
      <c r="F191">
        <v>1000</v>
      </c>
    </row>
    <row r="192" spans="1:6" x14ac:dyDescent="0.3">
      <c r="A192">
        <v>3</v>
      </c>
      <c r="B192">
        <v>10</v>
      </c>
      <c r="C192">
        <v>191000</v>
      </c>
      <c r="D192">
        <v>3440</v>
      </c>
      <c r="E192">
        <v>479</v>
      </c>
      <c r="F192">
        <v>1000</v>
      </c>
    </row>
    <row r="193" spans="1:6" x14ac:dyDescent="0.3">
      <c r="A193">
        <v>3</v>
      </c>
      <c r="B193">
        <v>10</v>
      </c>
      <c r="C193">
        <v>192000</v>
      </c>
      <c r="D193">
        <v>3309</v>
      </c>
      <c r="E193">
        <v>620</v>
      </c>
      <c r="F193">
        <v>1000</v>
      </c>
    </row>
    <row r="194" spans="1:6" x14ac:dyDescent="0.3">
      <c r="A194">
        <v>3</v>
      </c>
      <c r="B194">
        <v>10</v>
      </c>
      <c r="C194">
        <v>193000</v>
      </c>
      <c r="D194">
        <v>3314</v>
      </c>
      <c r="E194">
        <v>578</v>
      </c>
      <c r="F194">
        <v>1000</v>
      </c>
    </row>
    <row r="195" spans="1:6" x14ac:dyDescent="0.3">
      <c r="A195">
        <v>3</v>
      </c>
      <c r="B195">
        <v>10</v>
      </c>
      <c r="C195">
        <v>194000</v>
      </c>
      <c r="D195">
        <v>3399</v>
      </c>
      <c r="E195">
        <v>495</v>
      </c>
      <c r="F195">
        <v>1000</v>
      </c>
    </row>
    <row r="196" spans="1:6" x14ac:dyDescent="0.3">
      <c r="A196">
        <v>3</v>
      </c>
      <c r="B196">
        <v>10</v>
      </c>
      <c r="C196">
        <v>195000</v>
      </c>
      <c r="D196">
        <v>3421</v>
      </c>
      <c r="E196">
        <v>695</v>
      </c>
      <c r="F196">
        <v>1000</v>
      </c>
    </row>
    <row r="197" spans="1:6" x14ac:dyDescent="0.3">
      <c r="A197">
        <v>3</v>
      </c>
      <c r="B197">
        <v>10</v>
      </c>
      <c r="C197">
        <v>196000</v>
      </c>
      <c r="D197">
        <v>3501</v>
      </c>
      <c r="E197">
        <v>740</v>
      </c>
      <c r="F197">
        <v>1000</v>
      </c>
    </row>
    <row r="198" spans="1:6" x14ac:dyDescent="0.3">
      <c r="A198">
        <v>3</v>
      </c>
      <c r="B198">
        <v>10</v>
      </c>
      <c r="C198">
        <v>197000</v>
      </c>
      <c r="D198">
        <v>3160</v>
      </c>
      <c r="E198">
        <v>496</v>
      </c>
      <c r="F198">
        <v>1000</v>
      </c>
    </row>
    <row r="199" spans="1:6" x14ac:dyDescent="0.3">
      <c r="A199">
        <v>3</v>
      </c>
      <c r="B199">
        <v>10</v>
      </c>
      <c r="C199">
        <v>198000</v>
      </c>
      <c r="D199">
        <v>3292</v>
      </c>
      <c r="E199">
        <v>731</v>
      </c>
      <c r="F199">
        <v>1000</v>
      </c>
    </row>
    <row r="200" spans="1:6" x14ac:dyDescent="0.3">
      <c r="A200">
        <v>3</v>
      </c>
      <c r="B200">
        <v>10</v>
      </c>
      <c r="C200">
        <v>199000</v>
      </c>
      <c r="D200">
        <v>3153</v>
      </c>
      <c r="E200">
        <v>509</v>
      </c>
      <c r="F200">
        <v>1000</v>
      </c>
    </row>
    <row r="201" spans="1:6" x14ac:dyDescent="0.3">
      <c r="A201">
        <v>3</v>
      </c>
      <c r="B201">
        <v>10</v>
      </c>
      <c r="C201">
        <v>200000</v>
      </c>
      <c r="D201">
        <v>3441</v>
      </c>
      <c r="E201">
        <v>392</v>
      </c>
      <c r="F201">
        <v>1000</v>
      </c>
    </row>
    <row r="202" spans="1:6" x14ac:dyDescent="0.3">
      <c r="A202">
        <v>3</v>
      </c>
      <c r="B202">
        <v>10</v>
      </c>
      <c r="C202">
        <v>201000</v>
      </c>
      <c r="D202">
        <v>2893</v>
      </c>
      <c r="E202">
        <v>795</v>
      </c>
      <c r="F202">
        <v>1000</v>
      </c>
    </row>
    <row r="203" spans="1:6" x14ac:dyDescent="0.3">
      <c r="A203">
        <v>3</v>
      </c>
      <c r="B203">
        <v>10</v>
      </c>
      <c r="C203">
        <v>202000</v>
      </c>
      <c r="D203">
        <v>2719</v>
      </c>
      <c r="E203">
        <v>527</v>
      </c>
      <c r="F203">
        <v>1000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Pokahr</cp:lastModifiedBy>
  <dcterms:created xsi:type="dcterms:W3CDTF">2018-01-22T18:58:43Z</dcterms:created>
  <dcterms:modified xsi:type="dcterms:W3CDTF">2018-01-23T16:32:55Z</dcterms:modified>
</cp:coreProperties>
</file>