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ae1d77fedb74e21" /></Relationships>
</file>

<file path=xl/workbook.xml><?xml version="1.0" encoding="utf-8"?>
<x:workbook xmlns:x="http://schemas.openxmlformats.org/spreadsheetml/2006/main">
  <x:sheets>
    <x:sheet xmlns:r="http://schemas.openxmlformats.org/officeDocument/2006/relationships" name="Duplicate Fragment Review" sheetId="1" r:id="Ra6390a9cd25c40d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0"/>
      <x:color rgb="FFFFFFFF"/>
      <x:name val="Arial"/>
    </x:font>
    <x:font>
      <x:sz val="10"/>
      <x:color rgb="FF1F2937"/>
      <x:name val="Arial"/>
    </x:font>
  </x:fonts>
  <x:fills count="4">
    <x:fill>
      <x:patternFill patternType="none"/>
    </x:fill>
    <x:fill>
      <x:patternFill patternType="gray125"/>
    </x:fill>
    <x:fill>
      <x:patternFill patternType="solid">
        <x:fgColor rgb="FF334155"/>
      </x:patternFill>
    </x:fill>
    <x:fill>
      <x:patternFill patternType="solid">
        <x:fgColor rgb="FFFFF7D6"/>
      </x:patternFill>
    </x:fill>
  </x:fills>
  <x:borders count="3">
    <x:border>
      <x:left/>
      <x:right/>
      <x:top/>
      <x:bottom/>
      <x:diagonal/>
    </x:border>
    <x:border>
      <x:left style="thin">
        <x:color rgb="FFFFFFFF"/>
      </x:left>
      <x:right style="thin">
        <x:color rgb="FFFFFFFF"/>
      </x:right>
      <x:top style="thin">
        <x:color rgb="FFFFFFFF"/>
      </x:top>
      <x:bottom style="thin">
        <x:color rgb="FFFFFFFF"/>
      </x:bottom>
      <x:diagonal/>
    </x:border>
    <x:border>
      <x:left style="thin">
        <x:color rgb="FFCBD5E1"/>
      </x:left>
      <x:right style="thin">
        <x:color rgb="FFCBD5E1"/>
      </x:right>
      <x:top style="thin">
        <x:color rgb="FFCBD5E1"/>
      </x:top>
      <x:bottom style="thin">
        <x:color rgb="FFCBD5E1"/>
      </x:bottom>
      <x:diagonal/>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2" xfId="0" applyNumberFormat="1" applyFont="1" applyFill="1" applyBorder="1"/>
    <x:xf numFmtId="0" fontId="2" fillId="0" borderId="2" xfId="0" applyNumberFormat="1" applyFont="1" applyFill="1" applyBorder="1" applyAlignment="1">
      <x:alignment wrapText="1"/>
    </x:xf>
    <x:xf numFmtId="0" fontId="2" fillId="0" borderId="2"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2" xfId="0" applyNumberFormat="1" applyFont="1" applyFill="1" applyBorder="1" applyAlignment="1">
      <x:alignment wrapText="1"/>
    </x:xf>
    <x:xf numFmtId="0" fontId="2" fillId="3"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e4b5846e864536" /><Relationship Type="http://schemas.openxmlformats.org/officeDocument/2006/relationships/theme" Target="/xl/theme/theme1.xml" Id="R65679b1ab96d4c04" /><Relationship Type="http://schemas.openxmlformats.org/officeDocument/2006/relationships/sharedStrings" Target="/xl/sharedStrings.xml" Id="R0f99c057e5b8435c" /><Relationship Type="http://schemas.openxmlformats.org/officeDocument/2006/relationships/worksheet" Target="/xl/worksheets/sheet1.xml" Id="Ra6390a9cd25c40d4" /></Relationships>
</file>

<file path=xl/tables/table1.xml><?xml version="1.0" encoding="utf-8"?>
<x:table xmlns:x="http://schemas.openxmlformats.org/spreadsheetml/2006/main" id="1" name="DuplicateFragmentReviewTable" displayName="DuplicateFragmentReviewTable" ref="A1:I2" headerRowCount="1" totalsRowCount="0" totalsRowShown="0">
  <x:autoFilter ref="A1:I2"/>
  <x:tableColumns count="9">
    <x:tableColumn id="1" name="caseId"/>
    <x:tableColumn id="2" name="courseName"/>
    <x:tableColumn id="3" name="primaryArea"/>
    <x:tableColumn id="4" name="annotationStatus"/>
    <x:tableColumn id="5" name="duplicateSupportingFragment"/>
    <x:tableColumn id="6" name="objectives"/>
    <x:tableColumn id="7" name="curricularContents"/>
    <x:tableColumn id="8" name="humanResolution"/>
    <x:tableColumn id="9" name="replacementVerbatimFragm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7f3f7dc7664495d"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32" hidden="0" customWidth="1"/>
    <x:col min="3" max="3" width="28" hidden="0" customWidth="1"/>
    <x:col min="4" max="4" width="28" hidden="0" customWidth="1"/>
    <x:col min="5" max="5" width="55" hidden="0" customWidth="1"/>
    <x:col min="6" max="6" width="65" hidden="0" customWidth="1"/>
    <x:col min="7" max="7" width="90" hidden="0" customWidth="1"/>
    <x:col min="8" max="8" width="28" hidden="0" customWidth="1"/>
    <x:col min="9" max="9" width="55" hidden="0" customWidth="1"/>
  </x:cols>
  <x:sheetData>
    <x:row r="1">
      <x:c r="A1" s="6" t="str">
        <x:v>caseId</x:v>
      </x:c>
      <x:c r="B1" s="6" t="str">
        <x:v>courseName</x:v>
      </x:c>
      <x:c r="C1" s="6" t="str">
        <x:v>primaryArea</x:v>
      </x:c>
      <x:c r="D1" s="6" t="str">
        <x:v>annotationStatus</x:v>
      </x:c>
      <x:c r="E1" s="6" t="str">
        <x:v>duplicateSupportingFragment</x:v>
      </x:c>
      <x:c r="F1" s="6" t="str">
        <x:v>objectives</x:v>
      </x:c>
      <x:c r="G1" s="6" t="str">
        <x:v>curricularContents</x:v>
      </x:c>
      <x:c r="H1" s="6" t="str">
        <x:v>humanResolution</x:v>
      </x:c>
      <x:c r="I1" s="6" t="str">
        <x:v>replacementVerbatimFragment</x:v>
      </x:c>
    </x:row>
    <x:row r="2" ht="180" customHeight="1">
      <x:c r="A2" s="10" t="str">
        <x:v>scope-area-eval-v1-070</x:v>
      </x:c>
      <x:c r="B2" s="10" t="str">
        <x:v>PROCESOS DE CONSERVACIÓN DE ALIMENTOS</x:v>
      </x:c>
      <x:c r="C2" s="10" t="str">
        <x:v>Derecho y Regulación</x:v>
      </x:c>
      <x:c r="D2" s="10" t="str">
        <x:v>MULTIDISCIPLINARY</x:v>
      </x:c>
      <x:c r="E2" s="10" t="str">
        <x:v>Controles de
proceso y productos procesados según normativa vinculada a los instrumentos del control del tratamiento térmico.</x:v>
      </x:c>
      <x:c r="F2" s="10" t="str">
        <x:v>Se espera que los alumnos logren:
Analizar las ventajas, desventajas, aplicabilidad y funcionalidad de los métodos de procesado de los alimentos.
Desarrollar herramientas para la selección adecuada de los métodos de conservación que preserven la calidad nutricional de
los alimentos.
Diseñar y/o modificar, para implementar mejoras, los distintos métodos de conservación de alimentos
II. Aporte a los ejes transversales
La materia Procesos de Conservación de Alimentos tiene un gran aporte al desarrollo de seis importantes ejes transversales para los
alumnos de las carreras de Ingeniería en Alimentos: el Proyecto, diseño, calculo, optimización y control de instalaciones, maquinarias
e instrumental de establecimientos industriales y/o comerciales en los que se realice la fabricación, manipulación , fraccionamiento,
envasado, almacenamiento, expendio, comercialización de alimentos y productos alimenticios, así como también el Análisis ,
diseño, simulación, optimización, implementación, dirección y supervisión de sistemas de procesamiento industrial, conservación y
comercialización de alimentos y bebidas, sumados a la Identificación, formulación y resolución de problemas de ingeniería en
alimentos, los que son complementados por otras tres áreas de importancia media como la Concepción, diseño y desarrollo de
proyectos de ingeniería en alimentos, comunicación efectiva y Aprendizaje continuo. Al estudiar Procesos de Conservación de
Alimentos, los estudiantes adquieren habilidades para diseñar procesos relacionados con actividades de elaboración de alimentos,
así como la capacidad para la implementación y control de los mismos. Además, la materia también proporciona a los estudiantes
herramientas y técnicas para el acercamiento a la práctica profesional, lo que les permite planificar, ejecutar y controlar proyectos de
ingeniería con mayor eficacia. En definitiva, la materia Procesos de Conservación de Alimentos es fundamental para que los
estudiantes de ingeniería adquieran las habilidades y conocimientos necesarios para enfrentar los retos que les deparará su carrera
profesional</x:v>
      </x:c>
      <x:c r="G2" s="10" t="str">
        <x:v>Unidad 1: INTRODUCCION
Necesidad del procesamiento de alimentos, principales operaciones y procesos involucrados. Operaciones de Pretratamiento,
Escaldado de alimentos
Unidad 2: PROCESAMIENTO DE ALIMENTOS POR SECADO Y DESHIDRATACION
Actividad acuosa. Psicrometría, aplicación. Proceso de deshidratación (etapas, cálculos). Equipos: spray, roller, bandejas, etc. Su
selección. Procesos de liofilización. Principales aspectos de la calidad de los alimentos deshidratados por distintos métodos.
Unidad 3: CONSERVACION DE ALIMENTOS POR CONGELACION
Definiciones: Tiempo de congelación, Punto de congelación, Centro térmico. Propiedades termofísicas, correlaciones para el cálculo
de la conductividad térmica, la capacidad calorífica y la densidad, a través de las ecuaciones de Choi y Okos. Cálculo del tiempo de
congelación: Fórmulas de Plank, Cleland y Nagaoka. Congelamiento por circulación de aire forzado; por placas, por líquidos en
contacto, coeficientes de transferencia de calor a aplicar. Equipos. Selección. Refrigeración. Cálculo de cámara frigorífica.
Descongelación
Unidad 4: ESTERILIZACION POR CALOR
Tiempo de muerte térmica. Curvas. Definiciones de: D, Z, y F. Cálculos de tiempo de esterilización basados en los valores
mencionados: métodos gráficos, procedimientos matemáticos. Cálculos para esterilizaciones continuas (U.H.T.) y discontinuas
(autoclave), Método de Ball y Olson. Usos de tablas y gráficos fh/U. Cálculo de porcentaje de retención de nutrientes. Controles de
proceso y productos procesados según normativa vinculada a los instrumentos del control del tratamiento térmico.
Unidad 5: PASTEURIZACIÓN
Pasteurización HTST y ultrapasteurización. Equipos continuos y discontinuos para alimentos envasados y no envasados. Cocción-
pasteurización bajo vacío (sistema Sous Vide).
Unidad 6: CONSERVACION POR PROCESOS NO TERMICOS
Procesos de conservación de alimentos por radiación, alta presión, ultra alta frecuencia, procesos combinados.
del examen resuelto en forma correcta.
Honestidad Académica: Los actos de deshonestidad académica o cualquier situación de indisciplina serán sancionados
según el régimen disciplinario correspondiente</x:v>
      </x:c>
      <x:c r="H2" s="15" t="str"/>
      <x:c r="I2" s="15" t="str"/>
    </x:row>
  </x:sheetData>
  <x:dataValidations count="1">
    <x:dataValidation type="list" sqref="H2">
      <x:formula1>"KEEP_ONE_FRAGMENT,REPLACE_SECOND_FRAGMENT"</x:formula1>
    </x:dataValidation>
  </x:dataValidations>
  <x:pageMargins left="0.7" right="0.7" top="0.75" bottom="0.75" header="0.3" footer="0.3"/>
  <x:tableParts count="1">
    <x:tablePart xmlns:r="http://schemas.openxmlformats.org/officeDocument/2006/relationships" r:id="R57f3f7dc7664495d"/>
  </x:tableParts>
</x:worksheet>
</file>